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rstegroup-my.sharepoint.com/personal/431728_slsp_sk/Documents/"/>
    </mc:Choice>
  </mc:AlternateContent>
  <xr:revisionPtr revIDLastSave="3" documentId="8_{029EB0F2-E1C4-4CDD-B430-F6683FAB5839}" xr6:coauthVersionLast="47" xr6:coauthVersionMax="47" xr10:uidLastSave="{5FD982AD-6859-4855-B28E-5CF58EFF9923}"/>
  <bookViews>
    <workbookView xWindow="-120" yWindow="-120" windowWidth="29040" windowHeight="15720" xr2:uid="{F5D67C5A-C1CB-4293-83C2-AFDE3A0268F8}"/>
  </bookViews>
  <sheets>
    <sheet name="Sheet1" sheetId="1" r:id="rId1"/>
  </sheets>
  <definedNames>
    <definedName name="_xlnm._FilterDatabase" localSheetId="0" hidden="1">Sheet1!$A$6:$C$17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<sst xmlns="http://schemas.openxmlformats.org/spreadsheetml/2006/main" count="27" uniqueCount="27">
  <si>
    <t>Prehľad 11 podporených projektov v 4. ročníku grantového programu pre zamestnancov Budúcnosť je vaša 2024/2025</t>
  </si>
  <si>
    <t>Žiadateľ</t>
  </si>
  <si>
    <t>Názov projektu</t>
  </si>
  <si>
    <t>Schválená suma (EUR)</t>
  </si>
  <si>
    <t>Občianske združenie Jasmína</t>
  </si>
  <si>
    <t>Nech sa nám netúlajú</t>
  </si>
  <si>
    <t>Kresťania v meste, o.z.</t>
  </si>
  <si>
    <t>Zmeny k lepšiemu a stabilita do životov núdznych 2025</t>
  </si>
  <si>
    <t>OZ InkluCiTy</t>
  </si>
  <si>
    <t>Bratislavský klub</t>
  </si>
  <si>
    <t>Základná škola, Slatinská 3, Beluša</t>
  </si>
  <si>
    <t>Inkluzívna edukácia</t>
  </si>
  <si>
    <t>Občianske združenie Odyseus</t>
  </si>
  <si>
    <t>OZ Odyseus</t>
  </si>
  <si>
    <t>Koľko Lásky o.z.</t>
  </si>
  <si>
    <t>Láskyplné spomienky - Terapeutické pomôcky pre kvalitnejší život seniorov</t>
  </si>
  <si>
    <t>CIAO BAMBINI</t>
  </si>
  <si>
    <t>Ciao Bambini v akcii</t>
  </si>
  <si>
    <t>Špeciálna základná škola</t>
  </si>
  <si>
    <t>Špeciálna olympijská dedina</t>
  </si>
  <si>
    <t>OZ Deti mamy Margity</t>
  </si>
  <si>
    <t>Cestou k sebe vidím teba</t>
  </si>
  <si>
    <t>prímerie</t>
  </si>
  <si>
    <t>Vzdelávacie prednášky o neurodiverzite s diskusiou</t>
  </si>
  <si>
    <t>Inštitút pre sociálny rovzoj a ďalšie vzdelávnie</t>
  </si>
  <si>
    <t>Základy finančnej gramotnosti pre detí v ťažkej životnej situácií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</si>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</sst>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color theme="1"/>
      <name val="Inter"/>
      <family val="2"/>
      <charset val="238"/>
      <scheme val="minor"/>
    </font>
    <font>
      <b/>
      <sz val="11"/>
      <color theme="1"/>
      <name val="Inter"/>
      <charset val="238"/>
      <scheme val="minor"/>
    </font>
    <font>
      <sz val="11"/>
      <color theme="1"/>
      <name val="Inter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2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2295525</xdr:colOff>
      <xdr:row>0</xdr:row>
      <xdr:rowOff>934395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E0E5990-58EC-2376-4C41-785953F1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4300"/>
          <a:ext cx="2114550" cy="8200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eme_SLSP">
  <a:themeElements>
    <a:clrScheme name="Benutzerdefiniert 80">
      <a:dk1>
        <a:srgbClr val="303030"/>
      </a:dk1>
      <a:lt1>
        <a:srgbClr val="FFFFFF"/>
      </a:lt1>
      <a:dk2>
        <a:srgbClr val="028661"/>
      </a:dk2>
      <a:lt2>
        <a:srgbClr val="2870ED"/>
      </a:lt2>
      <a:accent1>
        <a:srgbClr val="0CB43F"/>
      </a:accent1>
      <a:accent2>
        <a:srgbClr val="EB4C79"/>
      </a:accent2>
      <a:accent3>
        <a:srgbClr val="245375"/>
      </a:accent3>
      <a:accent4>
        <a:srgbClr val="FF6130"/>
      </a:accent4>
      <a:accent5>
        <a:srgbClr val="02A3A4"/>
      </a:accent5>
      <a:accent6>
        <a:srgbClr val="721C7A"/>
      </a:accent6>
      <a:hlink>
        <a:srgbClr val="2870ED"/>
      </a:hlink>
      <a:folHlink>
        <a:srgbClr val="A3B5C9"/>
      </a:folHlink>
    </a:clrScheme>
    <a:fontScheme name="Benutzerdefiniert 246">
      <a:majorFont>
        <a:latin typeface="Inter SemiBold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noFill/>
        </a:ln>
      </a:spPr>
      <a:bodyPr rtlCol="0" anchor="ctr"/>
      <a:lstStyle>
        <a:defPPr algn="ctr">
          <a:lnSpc>
            <a:spcPct val="107000"/>
          </a:lnSpc>
          <a:defRPr sz="1600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 algn="l">
          <a:lnSpc>
            <a:spcPct val="107000"/>
          </a:lnSpc>
          <a:defRPr sz="1600" dirty="0" err="1" smtClean="0"/>
        </a:defPPr>
      </a:lstStyle>
    </a:txDef>
  </a:objectDefaults>
  <a:extraClrSchemeLst/>
  <a:custClrLst>
    <a:custClr name="Light Grey">
      <a:srgbClr val="E4EAF0"/>
    </a:custClr>
    <a:custClr name="Mid Grey">
      <a:srgbClr val="A3B5C9"/>
    </a:custClr>
    <a:custClr name="Dark Grey">
      <a:srgbClr val="5C7999"/>
    </a:custClr>
  </a:custClrLst>
  <a:extLst>
    <a:ext uri="{05A4C25C-085E-4340-85A3-A5531E510DB2}">
      <thm15:themeFamily xmlns:thm15="http://schemas.microsoft.com/office/thememl/2012/main" name="Theme_SLSP" id="{B445746F-32B0-4AD7-8B8A-76510D2F4BAE}" vid="{D78FC4D4-8B62-44D9-A905-A7B5056404C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C623-80BF-4DCD-96A5-D25FF540C777}">
  <dimension ref="A1:C18"/>
  <sheetViews>
    <sheetView tabSelected="1" workbookViewId="0">
      <selection activeCell="B27" sqref="B27"/>
    </sheetView>
  </sheetViews>
  <sheetFormatPr defaultRowHeight="14.25"/>
  <cols>
    <col min="1" max="1" width="51.125" customWidth="1"/>
    <col min="2" max="2" width="73.25" customWidth="1"/>
    <col min="3" max="3" width="20.25" customWidth="1"/>
    <col min="4" max="4" width="21.25" customWidth="1"/>
  </cols>
  <sheetData>
    <row r="1" spans="1:3" ht="85.5" customHeight="1"/>
    <row r="2" spans="1:3" ht="30" customHeight="1">
      <c r="A2" s="5" t="s">
        <v>0</v>
      </c>
      <c r="B2" s="5"/>
    </row>
    <row r="6" spans="1:3">
      <c r="A6" s="6" t="s">
        <v>1</v>
      </c>
      <c r="B6" s="6" t="s">
        <v>2</v>
      </c>
      <c r="C6" s="6" t="s">
        <v>3</v>
      </c>
    </row>
    <row r="7" spans="1:3">
      <c r="A7" t="s">
        <v>4</v>
      </c>
      <c r="B7" t="s">
        <v>5</v>
      </c>
      <c r="C7" s="3">
        <v>5000</v>
      </c>
    </row>
    <row r="8" spans="1:3">
      <c r="A8" t="s">
        <v>6</v>
      </c>
      <c r="B8" t="s">
        <v>7</v>
      </c>
      <c r="C8" s="3">
        <v>5000</v>
      </c>
    </row>
    <row r="9" spans="1:3">
      <c r="A9" t="s">
        <v>8</v>
      </c>
      <c r="B9" t="s">
        <v>9</v>
      </c>
      <c r="C9" s="3">
        <v>5000</v>
      </c>
    </row>
    <row r="10" spans="1:3" ht="15" customHeight="1">
      <c r="A10" t="s">
        <v>10</v>
      </c>
      <c r="B10" t="s">
        <v>11</v>
      </c>
      <c r="C10" s="3">
        <v>3400</v>
      </c>
    </row>
    <row r="11" spans="1:3">
      <c r="A11" t="s">
        <v>12</v>
      </c>
      <c r="B11" t="s">
        <v>13</v>
      </c>
      <c r="C11" s="3">
        <v>5000</v>
      </c>
    </row>
    <row r="12" spans="1:3">
      <c r="A12" t="s">
        <v>14</v>
      </c>
      <c r="B12" t="s">
        <v>15</v>
      </c>
      <c r="C12" s="3">
        <v>4300</v>
      </c>
    </row>
    <row r="13" spans="1:3">
      <c r="A13" t="s">
        <v>16</v>
      </c>
      <c r="B13" t="s">
        <v>17</v>
      </c>
      <c r="C13" s="3">
        <v>4500</v>
      </c>
    </row>
    <row r="14" spans="1:3">
      <c r="A14" t="s">
        <v>18</v>
      </c>
      <c r="B14" t="s">
        <v>19</v>
      </c>
      <c r="C14" s="3">
        <v>4710</v>
      </c>
    </row>
    <row r="15" spans="1:3">
      <c r="A15" t="s">
        <v>20</v>
      </c>
      <c r="B15" t="s">
        <v>21</v>
      </c>
      <c r="C15" s="3">
        <v>3000</v>
      </c>
    </row>
    <row r="16" spans="1:3">
      <c r="A16" t="s">
        <v>22</v>
      </c>
      <c r="B16" s="2" t="s">
        <v>23</v>
      </c>
      <c r="C16" s="3">
        <v>4000</v>
      </c>
    </row>
    <row r="17" spans="1:3">
      <c r="A17" t="s">
        <v>24</v>
      </c>
      <c r="B17" t="s">
        <v>25</v>
      </c>
      <c r="C17" s="3">
        <v>4490</v>
      </c>
    </row>
    <row r="18" spans="1:3" ht="15">
      <c r="B18" s="1" t="s">
        <v>26</v>
      </c>
      <c r="C18" s="4">
        <f>SUM(C7:C17)</f>
        <v>48400</v>
      </c>
    </row>
  </sheetData>
  <sortState xmlns:xlrd2="http://schemas.microsoft.com/office/spreadsheetml/2017/richdata2" ref="A7:C17">
    <sortCondition ref="A7:A17"/>
  </sortState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51fa9c6-9b84-4df0-b099-0c284ec1ea65" xsi:nil="true"/>
    <lcf76f155ced4ddcb4097134ff3c332f xmlns="cd76cd4c-97cc-48f4-b5f6-f3f551e995d0">
      <Terms xmlns="http://schemas.microsoft.com/office/infopath/2007/PartnerControls"/>
    </lcf76f155ced4ddcb4097134ff3c332f>
    <_x006c_dt1 xmlns="cd76cd4c-97cc-48f4-b5f6-f3f551e995d0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1580FA8AE96C4FA8854CAE3176CE83" ma:contentTypeVersion="25" ma:contentTypeDescription="Umožňuje vytvoriť nový dokument." ma:contentTypeScope="" ma:versionID="8ca734163fccf94e3d26c285510b5ff9">
  <xsd:schema xmlns:xsd="http://www.w3.org/2001/XMLSchema" xmlns:xs="http://www.w3.org/2001/XMLSchema" xmlns:p="http://schemas.microsoft.com/office/2006/metadata/properties" xmlns:ns1="http://schemas.microsoft.com/sharepoint/v3" xmlns:ns2="cd76cd4c-97cc-48f4-b5f6-f3f551e995d0" xmlns:ns3="651fa9c6-9b84-4df0-b099-0c284ec1ea65" targetNamespace="http://schemas.microsoft.com/office/2006/metadata/properties" ma:root="true" ma:fieldsID="44ef7e62b1f080dbe6992dd027e2f323" ns1:_="" ns2:_="" ns3:_="">
    <xsd:import namespace="http://schemas.microsoft.com/sharepoint/v3"/>
    <xsd:import namespace="cd76cd4c-97cc-48f4-b5f6-f3f551e995d0"/>
    <xsd:import namespace="651fa9c6-9b84-4df0-b099-0c284ec1ea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6c_dt1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6cd4c-97cc-48f4-b5f6-f3f551e99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x006c_dt1" ma:index="15" nillable="true" ma:displayName="Text" ma:internalName="_x006c_dt1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Značky obrázka" ma:readOnly="false" ma:fieldId="{5cf76f15-5ced-4ddc-b409-7134ff3c332f}" ma:taxonomyMulti="true" ma:sspId="8e7e5b6c-b918-456f-bde5-0dbd0052d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fa9c6-9b84-4df0-b099-0c284ec1e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4825b2-0c76-488b-9cd9-1ee5556c8f7e}" ma:internalName="TaxCatchAll" ma:showField="CatchAllData" ma:web="651fa9c6-9b84-4df0-b099-0c284ec1e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6446F-7681-4089-A671-A01B51751C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51fa9c6-9b84-4df0-b099-0c284ec1ea65"/>
    <ds:schemaRef ds:uri="cd76cd4c-97cc-48f4-b5f6-f3f551e995d0"/>
  </ds:schemaRefs>
</ds:datastoreItem>
</file>

<file path=customXml/itemProps2.xml><?xml version="1.0" encoding="utf-8"?>
<ds:datastoreItem xmlns:ds="http://schemas.openxmlformats.org/officeDocument/2006/customXml" ds:itemID="{EF7AB0AC-9BB0-4B31-A99A-3C3187324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76cd4c-97cc-48f4-b5f6-f3f551e995d0"/>
    <ds:schemaRef ds:uri="651fa9c6-9b84-4df0-b099-0c284ec1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1EBE1E-6EDE-4F91-A1DB-2CDBC65AB0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PAULINY Lenka</dc:creator>
  <cp:keywords/>
  <dc:description/>
  <cp:lastModifiedBy>MAŠKOVÁ Pavla SLSP</cp:lastModifiedBy>
  <cp:revision/>
  <dcterms:created xsi:type="dcterms:W3CDTF">2023-01-18T12:49:41Z</dcterms:created>
  <dcterms:modified xsi:type="dcterms:W3CDTF">2025-07-31T13:45:27Z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2023-01-18T12:49:44Z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42b4c655-57bd-4a27-bd70-2efbfb3aec59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0x0101003F1580FA8AE96C4FA8854CAE3176CE83</vt:lpwstr>
  </property>
</Properties>
</file>