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 concurrentCalc="0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<sst xmlns="http://schemas.openxmlformats.org/spreadsheetml/2006/main" count="35" uniqueCount="30">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</sst>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G20" sqref="G20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1615319987</v>
      </c>
      <c r="E11" s="12">
        <v>320356350</v>
      </c>
      <c r="F11" s="12">
        <v>455211394</v>
      </c>
      <c r="G11" s="12">
        <v>435588632</v>
      </c>
      <c r="H11" s="12">
        <v>661375852</v>
      </c>
    </row>
    <row r="12" spans="2:8">
      <c r="B12" s="13" t="s">
        <v>17</v>
      </c>
      <c r="C12" s="11" t="s">
        <v>22</v>
      </c>
      <c r="D12" s="12">
        <v>1245171139</v>
      </c>
      <c r="E12" s="12">
        <v>10200463</v>
      </c>
      <c r="F12" s="12">
        <v>98891143</v>
      </c>
      <c r="G12" s="12">
        <v>80131327</v>
      </c>
      <c r="H12" s="12">
        <v>139545393</v>
      </c>
    </row>
    <row r="13" spans="2:8">
      <c r="B13" s="13" t="s">
        <v>18</v>
      </c>
      <c r="C13" s="11" t="s">
        <v>23</v>
      </c>
      <c r="D13" s="12">
        <v>370148848</v>
      </c>
      <c r="E13" s="12">
        <v>680304735</v>
      </c>
      <c r="F13" s="12">
        <v>1036624986</v>
      </c>
      <c r="G13" s="12">
        <v>1392082291</v>
      </c>
      <c r="H13" s="12">
        <v>1913912750</v>
      </c>
    </row>
    <row r="14" spans="2:8">
      <c r="B14" s="13" t="s">
        <v>19</v>
      </c>
      <c r="C14" s="11" t="s">
        <v>24</v>
      </c>
      <c r="D14" s="12">
        <v>1615319987</v>
      </c>
      <c r="E14" s="12">
        <v>690505198</v>
      </c>
      <c r="F14" s="12">
        <v>1135516129</v>
      </c>
      <c r="G14" s="12">
        <v>1472213618</v>
      </c>
      <c r="H14" s="12">
        <v>2053458143</v>
      </c>
    </row>
    <row r="15" spans="2:8">
      <c r="B15" s="13" t="s">
        <v>20</v>
      </c>
      <c r="C15" s="11" t="s">
        <v>25</v>
      </c>
      <c r="D15" s="14">
        <v>1.2972674489526537</v>
      </c>
      <c r="E15" s="14">
        <v>67.693515284551296</v>
      </c>
      <c r="F15" s="14">
        <v>11.482485635745963</v>
      </c>
      <c r="G15" s="14">
        <v>18.372510142007258</v>
      </c>
      <c r="H15" s="14">
        <v>14.715341716798919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114FCCC3-86EA-47B8-A53D-73DDD078AB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