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FP\REP\INF_POV\CNB_IP_§88_zak_189_2004_14D_1M\Internet_EAM_CZ\CMS_1Dip_bez_propojeni\DI_20 - auditovane_sPEI_kurz_2020_12_31_ULOZ\"/>
    </mc:Choice>
  </mc:AlternateContent>
  <bookViews>
    <workbookView xWindow="3090" yWindow="240" windowWidth="7680" windowHeight="9450" tabRatio="936"/>
  </bookViews>
  <sheets>
    <sheet name="2020_12_31" sheetId="1439" r:id="rId1"/>
    <sheet name="2020_12_30" sheetId="1438" r:id="rId2"/>
    <sheet name="2020_12_29" sheetId="1437" r:id="rId3"/>
    <sheet name="2020_12_28" sheetId="1436" r:id="rId4"/>
    <sheet name="2020_12_23" sheetId="1435" r:id="rId5"/>
    <sheet name="2020_12_21" sheetId="1434" r:id="rId6"/>
    <sheet name="2020_12_18" sheetId="1433" r:id="rId7"/>
    <sheet name="2020_12_17" sheetId="1432" r:id="rId8"/>
    <sheet name="2020_12_16" sheetId="1431" r:id="rId9"/>
    <sheet name="2020_12_15" sheetId="1430" r:id="rId10"/>
    <sheet name="2020_12_14" sheetId="1429" r:id="rId11"/>
    <sheet name="2020_12_11" sheetId="1428" r:id="rId12"/>
    <sheet name="2020_12_10" sheetId="1427" r:id="rId13"/>
    <sheet name="2020_12_09" sheetId="1426" r:id="rId14"/>
    <sheet name="2020_12_08" sheetId="1425" r:id="rId15"/>
    <sheet name="2020_12_07" sheetId="1424" r:id="rId16"/>
    <sheet name="2020_12_04" sheetId="1423" r:id="rId17"/>
    <sheet name="2020_12_03" sheetId="1422" r:id="rId18"/>
    <sheet name="2020_12_02" sheetId="1421" r:id="rId19"/>
    <sheet name="2020_12_01" sheetId="1420" r:id="rId20"/>
    <sheet name="2020_11_30" sheetId="1419" r:id="rId21"/>
    <sheet name="2020_11_27" sheetId="1418" r:id="rId22"/>
    <sheet name="2020_11_26" sheetId="1417" r:id="rId23"/>
    <sheet name="2020_11_25" sheetId="1416" r:id="rId24"/>
    <sheet name="2020_11_24" sheetId="1415" r:id="rId25"/>
    <sheet name="2020_11_23" sheetId="1414" r:id="rId26"/>
    <sheet name="2020_11_20" sheetId="1413" r:id="rId27"/>
    <sheet name="2020_11_19" sheetId="1412" r:id="rId28"/>
    <sheet name="2020_11_18" sheetId="1411" r:id="rId29"/>
    <sheet name="2020_11_16" sheetId="1410" r:id="rId30"/>
    <sheet name="2020_11_13" sheetId="1409" r:id="rId31"/>
    <sheet name="2020_11_12" sheetId="1408" r:id="rId32"/>
    <sheet name="2020_11_11" sheetId="1407" r:id="rId33"/>
    <sheet name="2020_11_10" sheetId="1406" r:id="rId34"/>
    <sheet name="2020_11_09" sheetId="1405" r:id="rId35"/>
    <sheet name="2020_11_06" sheetId="1404" r:id="rId36"/>
    <sheet name="2020_11_05" sheetId="1403" r:id="rId37"/>
    <sheet name="2020_11_04" sheetId="1402" r:id="rId38"/>
    <sheet name="2020_11_03" sheetId="1401" r:id="rId39"/>
    <sheet name="2020_11_02" sheetId="1400" r:id="rId40"/>
    <sheet name="2020_10_30" sheetId="1399" r:id="rId41"/>
    <sheet name="2020_10_29" sheetId="1398" r:id="rId42"/>
    <sheet name="2020_10_27" sheetId="1397" r:id="rId43"/>
    <sheet name="2020_10_26" sheetId="1396" r:id="rId44"/>
    <sheet name="2020_10_23" sheetId="1395" r:id="rId45"/>
    <sheet name="2020_10_22" sheetId="1394" r:id="rId46"/>
    <sheet name="2020_10_21" sheetId="1393" r:id="rId47"/>
    <sheet name="2020_10_20" sheetId="1392" r:id="rId48"/>
    <sheet name="2020_10_19" sheetId="1391" r:id="rId49"/>
    <sheet name="2020_10_16" sheetId="1390" r:id="rId50"/>
    <sheet name="2020_10_15" sheetId="1389" r:id="rId51"/>
    <sheet name="2020_10_14" sheetId="1388" r:id="rId52"/>
    <sheet name="2020_10_13" sheetId="1387" r:id="rId53"/>
    <sheet name="2020_10_12" sheetId="1386" r:id="rId54"/>
    <sheet name="2020_10_09" sheetId="1385" r:id="rId55"/>
    <sheet name="2020_10_08" sheetId="1384" r:id="rId56"/>
    <sheet name="2020_10_07" sheetId="1383" r:id="rId57"/>
    <sheet name="2020_10_06" sheetId="1382" r:id="rId58"/>
    <sheet name="2020_10_05" sheetId="1381" r:id="rId59"/>
    <sheet name="2020_10_02" sheetId="1380" r:id="rId60"/>
    <sheet name="2020_10_01" sheetId="1379" r:id="rId61"/>
    <sheet name="2020_09_30" sheetId="1378" r:id="rId62"/>
    <sheet name="2020_09_29" sheetId="1377" r:id="rId63"/>
    <sheet name="2020_09_25" sheetId="1376" r:id="rId64"/>
    <sheet name="2020_09_24" sheetId="1375" r:id="rId65"/>
    <sheet name="2020_09_23" sheetId="1374" r:id="rId66"/>
    <sheet name="2020_09_22" sheetId="1373" r:id="rId67"/>
    <sheet name="2020_09_21" sheetId="1372" r:id="rId68"/>
    <sheet name="2020_09_18" sheetId="1371" r:id="rId69"/>
    <sheet name="2020_09_17" sheetId="1370" r:id="rId70"/>
    <sheet name="2020_09_16" sheetId="1369" r:id="rId71"/>
    <sheet name="2020_09_15" sheetId="1368" r:id="rId72"/>
    <sheet name="2020_09_14" sheetId="1367" r:id="rId73"/>
    <sheet name="2020_09_11" sheetId="1366" r:id="rId74"/>
    <sheet name="2020_09_10" sheetId="1365" r:id="rId75"/>
    <sheet name="2020_09_09" sheetId="1364" r:id="rId76"/>
    <sheet name="2020_09_08" sheetId="1363" r:id="rId77"/>
    <sheet name="2020_09_07" sheetId="1362" r:id="rId78"/>
    <sheet name="2020_09_04" sheetId="1361" r:id="rId79"/>
    <sheet name="2020_09_03" sheetId="1360" r:id="rId80"/>
    <sheet name="2020_09_02" sheetId="1359" r:id="rId81"/>
    <sheet name="2020_09_01" sheetId="1358" r:id="rId82"/>
    <sheet name="2020_08_31" sheetId="1357" r:id="rId83"/>
    <sheet name="2020_08_28" sheetId="1356" r:id="rId84"/>
    <sheet name="2020_08_27" sheetId="1355" r:id="rId85"/>
    <sheet name="2020_08_26" sheetId="1354" r:id="rId86"/>
    <sheet name="2020_08_25" sheetId="1353" r:id="rId87"/>
    <sheet name="2020_08_24" sheetId="1352" r:id="rId88"/>
    <sheet name="2020_08_21" sheetId="1351" r:id="rId89"/>
    <sheet name="2020_08_20" sheetId="1350" r:id="rId90"/>
    <sheet name="2020_08_19" sheetId="1349" r:id="rId91"/>
    <sheet name="2020_08_18" sheetId="1348" r:id="rId92"/>
    <sheet name="2020_08_17" sheetId="1347" r:id="rId93"/>
    <sheet name="2020_08_14" sheetId="1346" r:id="rId94"/>
    <sheet name="2020_08_13" sheetId="1345" r:id="rId95"/>
    <sheet name="2020_08_12" sheetId="1344" r:id="rId96"/>
    <sheet name="2020_08_11" sheetId="1343" r:id="rId97"/>
    <sheet name="2020_08_10" sheetId="1342" r:id="rId98"/>
    <sheet name="2020_08_07" sheetId="1341" r:id="rId99"/>
    <sheet name="2020_08_06" sheetId="1340" r:id="rId100"/>
    <sheet name="2020_08_05" sheetId="1339" r:id="rId101"/>
    <sheet name="2020_08_04" sheetId="1338" r:id="rId102"/>
    <sheet name="2020_08_03" sheetId="1337" r:id="rId103"/>
    <sheet name="2020_07_31" sheetId="1336" r:id="rId104"/>
    <sheet name="2020_07_30" sheetId="1335" r:id="rId105"/>
    <sheet name="2020_07_29" sheetId="1334" r:id="rId106"/>
    <sheet name="2020_07_28" sheetId="1333" r:id="rId107"/>
    <sheet name="2020_07_27" sheetId="1332" r:id="rId108"/>
    <sheet name="2020_07_24" sheetId="1331" r:id="rId109"/>
    <sheet name="2020_07_23" sheetId="1330" r:id="rId110"/>
    <sheet name="2020_07_22" sheetId="1329" r:id="rId111"/>
    <sheet name="2020_07_21" sheetId="1328" r:id="rId112"/>
    <sheet name="2020_07_20" sheetId="1327" r:id="rId113"/>
    <sheet name="2020_07_17" sheetId="1326" r:id="rId114"/>
    <sheet name="2020_07_16" sheetId="1325" r:id="rId115"/>
    <sheet name="2020_07_15" sheetId="1324" r:id="rId116"/>
    <sheet name="2020_07_14" sheetId="1323" r:id="rId117"/>
    <sheet name="2020_07_13" sheetId="1322" r:id="rId118"/>
    <sheet name="2020_07_10" sheetId="1321" r:id="rId119"/>
    <sheet name="2020_07_09" sheetId="1320" r:id="rId120"/>
    <sheet name="2020_07_08" sheetId="1319" r:id="rId121"/>
    <sheet name="2020_07_07" sheetId="1318" r:id="rId122"/>
    <sheet name="2020_07_03" sheetId="1317" r:id="rId123"/>
    <sheet name="2020_07_02" sheetId="1316" r:id="rId124"/>
    <sheet name="2020_07_01" sheetId="1315" r:id="rId125"/>
    <sheet name="2020_06_30" sheetId="1314" r:id="rId126"/>
    <sheet name="2020_06_29" sheetId="1313" r:id="rId127"/>
    <sheet name="2020_06_26" sheetId="1311" r:id="rId128"/>
    <sheet name="2020_06_25" sheetId="1312" r:id="rId129"/>
    <sheet name="2020_06_24" sheetId="1310" r:id="rId130"/>
    <sheet name="2020_06_23" sheetId="1309" r:id="rId131"/>
    <sheet name="2020_06_22" sheetId="1308" r:id="rId132"/>
    <sheet name="2020_06_19" sheetId="1307" r:id="rId133"/>
    <sheet name="2020_06_18" sheetId="1306" r:id="rId134"/>
    <sheet name="2020_06_17" sheetId="1305" r:id="rId135"/>
    <sheet name="2020_06_16" sheetId="1304" r:id="rId136"/>
    <sheet name="2020_06_15" sheetId="1303" r:id="rId137"/>
    <sheet name="2020_06_12" sheetId="1302" r:id="rId138"/>
    <sheet name="2020_06_11" sheetId="1301" r:id="rId139"/>
    <sheet name="2020_06_10" sheetId="1300" r:id="rId140"/>
    <sheet name="2020_06_09" sheetId="1299" r:id="rId141"/>
    <sheet name="2020_06_08" sheetId="1298" r:id="rId142"/>
    <sheet name="2020_06_05" sheetId="1297" r:id="rId143"/>
    <sheet name="2020_06_04" sheetId="1296" r:id="rId144"/>
    <sheet name="2020_06_03" sheetId="1295" r:id="rId145"/>
    <sheet name="2020_06_02" sheetId="1294" r:id="rId146"/>
    <sheet name="2020_06_01" sheetId="1293" r:id="rId147"/>
    <sheet name="2020_05_29" sheetId="1292" r:id="rId148"/>
    <sheet name="2020_05_28" sheetId="1291" r:id="rId149"/>
    <sheet name="2020_05_27" sheetId="1290" r:id="rId150"/>
    <sheet name="2020_05_26" sheetId="1289" r:id="rId151"/>
    <sheet name="2020_05_25" sheetId="1288" r:id="rId152"/>
    <sheet name="2020_05_22" sheetId="1287" r:id="rId153"/>
    <sheet name="2020_05_21" sheetId="1286" r:id="rId154"/>
    <sheet name="2020_05_20" sheetId="1285" r:id="rId155"/>
    <sheet name="2020_05_19" sheetId="1284" r:id="rId156"/>
    <sheet name="2020_05_18" sheetId="1283" r:id="rId157"/>
    <sheet name="2020_05_15" sheetId="1282" r:id="rId158"/>
    <sheet name="2020_05_14" sheetId="1281" r:id="rId159"/>
    <sheet name="2020_05_13" sheetId="1280" r:id="rId160"/>
    <sheet name="2020_05_12" sheetId="1279" r:id="rId161"/>
    <sheet name="2020_05_11" sheetId="1278" r:id="rId162"/>
    <sheet name="2020_05_07" sheetId="1277" r:id="rId163"/>
    <sheet name="2020_05_06" sheetId="1276" r:id="rId164"/>
    <sheet name="2020_05_05" sheetId="1275" r:id="rId165"/>
    <sheet name="2020_05_04" sheetId="1274" r:id="rId166"/>
    <sheet name="2020_04_30" sheetId="1273" r:id="rId167"/>
    <sheet name="2020_04_29" sheetId="1272" r:id="rId168"/>
    <sheet name="2020_04_28" sheetId="1271" r:id="rId169"/>
    <sheet name="2020_04_27" sheetId="1270" r:id="rId170"/>
    <sheet name="2020_04_24" sheetId="1269" r:id="rId171"/>
    <sheet name="2020_04_23" sheetId="1268" r:id="rId172"/>
    <sheet name="2020_04_22" sheetId="1267" r:id="rId173"/>
    <sheet name="2020_04_21" sheetId="1266" r:id="rId174"/>
    <sheet name="2020_04_20" sheetId="1265" r:id="rId175"/>
    <sheet name="2020_04_17" sheetId="1264" r:id="rId176"/>
    <sheet name="2020_04_16" sheetId="1263" r:id="rId177"/>
    <sheet name="2020_04_15" sheetId="1262" r:id="rId178"/>
    <sheet name="2020_04_14" sheetId="1261" r:id="rId179"/>
    <sheet name="2020_04_09" sheetId="1260" r:id="rId180"/>
    <sheet name="2020_04_08" sheetId="1259" r:id="rId181"/>
    <sheet name="2020_04_07" sheetId="1258" r:id="rId182"/>
    <sheet name="2020_04_06" sheetId="1257" r:id="rId183"/>
    <sheet name="2020_04_03" sheetId="1256" r:id="rId184"/>
    <sheet name="2020_04_02" sheetId="1255" r:id="rId185"/>
    <sheet name="2020_04_01" sheetId="1254" r:id="rId186"/>
    <sheet name="2020_03_31" sheetId="1253" r:id="rId187"/>
    <sheet name="2020_03_30" sheetId="1252" r:id="rId188"/>
    <sheet name="2020_03_27" sheetId="1251" r:id="rId189"/>
    <sheet name="2020_03_26" sheetId="1250" r:id="rId190"/>
    <sheet name="2020_03_25" sheetId="1249" r:id="rId191"/>
    <sheet name="2020_03_24" sheetId="1248" r:id="rId192"/>
    <sheet name="2020_03_23" sheetId="1246" r:id="rId193"/>
    <sheet name="2020_03_20" sheetId="1247" r:id="rId194"/>
    <sheet name="2020_03_19" sheetId="1245" r:id="rId195"/>
    <sheet name="2020_03_18" sheetId="1244" r:id="rId196"/>
    <sheet name="2020_03_17" sheetId="1243" r:id="rId197"/>
    <sheet name="2020_03_16" sheetId="1242" r:id="rId198"/>
    <sheet name="2020_03_13" sheetId="1241" r:id="rId199"/>
    <sheet name="2020_03_12" sheetId="1240" r:id="rId200"/>
    <sheet name="2020_03_11" sheetId="1239" r:id="rId201"/>
    <sheet name="2020_03_10" sheetId="1238" r:id="rId202"/>
    <sheet name="2020_03_09" sheetId="1237" r:id="rId203"/>
    <sheet name="2020_03_06" sheetId="1236" r:id="rId204"/>
    <sheet name="2020_03_05" sheetId="1235" r:id="rId205"/>
    <sheet name="2020_03_04" sheetId="1234" r:id="rId206"/>
    <sheet name="2020_03_03" sheetId="1233" r:id="rId207"/>
    <sheet name="2020_03_02" sheetId="1232" r:id="rId208"/>
    <sheet name="2020_02_28" sheetId="1231" r:id="rId209"/>
    <sheet name="2020_02_27" sheetId="1230" r:id="rId210"/>
    <sheet name="2020_02_26" sheetId="1229" r:id="rId211"/>
    <sheet name="2020_02_25" sheetId="1228" r:id="rId212"/>
    <sheet name="2020_02_24" sheetId="1227" r:id="rId213"/>
    <sheet name="2020_02_21" sheetId="1226" r:id="rId214"/>
    <sheet name="2020_02_20" sheetId="1225" r:id="rId215"/>
    <sheet name="2020_02_19" sheetId="1224" r:id="rId216"/>
    <sheet name="2020_02_18" sheetId="1223" r:id="rId217"/>
    <sheet name="2020_02_17" sheetId="1222" r:id="rId218"/>
    <sheet name="2020_02_14" sheetId="1221" r:id="rId219"/>
    <sheet name="2020_02_13" sheetId="1220" r:id="rId220"/>
    <sheet name="2020_02_12" sheetId="1219" r:id="rId221"/>
    <sheet name="2020_02_11" sheetId="1218" r:id="rId222"/>
    <sheet name="2020_02_10" sheetId="1217" r:id="rId223"/>
    <sheet name="2020_02_07" sheetId="1216" r:id="rId224"/>
    <sheet name="2020_02_06" sheetId="1215" r:id="rId225"/>
    <sheet name="2020_02_05" sheetId="1214" r:id="rId226"/>
    <sheet name="2020_02_04" sheetId="1213" r:id="rId227"/>
    <sheet name="2020_02_03" sheetId="1212" r:id="rId228"/>
    <sheet name="2020_01_31" sheetId="1211" r:id="rId229"/>
    <sheet name="2020_01_30" sheetId="1210" r:id="rId230"/>
    <sheet name="2020_01_29" sheetId="1209" r:id="rId231"/>
    <sheet name="2020_01_28" sheetId="1208" r:id="rId232"/>
    <sheet name="2020_01_27" sheetId="1207" r:id="rId233"/>
    <sheet name="2020_01_24" sheetId="1206" r:id="rId234"/>
    <sheet name="2020_01_23" sheetId="1205" r:id="rId235"/>
    <sheet name="2020_01_22" sheetId="1204" r:id="rId236"/>
    <sheet name="2020_01_21" sheetId="1203" r:id="rId237"/>
    <sheet name="2020_01_20" sheetId="1202" r:id="rId238"/>
    <sheet name="2020_01_17" sheetId="1201" r:id="rId239"/>
    <sheet name="2020_01_16" sheetId="1200" r:id="rId240"/>
    <sheet name="2020_01_15" sheetId="1199" r:id="rId241"/>
    <sheet name="2020_01_14" sheetId="1198" r:id="rId242"/>
    <sheet name="2020_01_13" sheetId="1197" r:id="rId243"/>
    <sheet name="2020_01_10" sheetId="1196" r:id="rId244"/>
    <sheet name="2020_01_09" sheetId="1195" r:id="rId245"/>
    <sheet name="2020_01_08" sheetId="1194" r:id="rId246"/>
    <sheet name="2020_01_07" sheetId="1193" r:id="rId247"/>
    <sheet name="2020_01_06" sheetId="1192" r:id="rId248"/>
    <sheet name="2020_01_03" sheetId="1191" r:id="rId249"/>
    <sheet name="2020_01_02" sheetId="1190" r:id="rId250"/>
  </sheets>
  <definedNames>
    <definedName name="i_01_001_001" localSheetId="249">#REF!</definedName>
    <definedName name="i_01_001_001" localSheetId="248">#REF!</definedName>
    <definedName name="i_01_001_001" localSheetId="247">#REF!</definedName>
    <definedName name="i_01_001_001" localSheetId="246">#REF!</definedName>
    <definedName name="i_01_001_001" localSheetId="245">#REF!</definedName>
    <definedName name="i_01_001_001" localSheetId="244">#REF!</definedName>
    <definedName name="i_01_001_001" localSheetId="243">#REF!</definedName>
    <definedName name="i_01_001_001" localSheetId="242">#REF!</definedName>
    <definedName name="i_01_001_001" localSheetId="241">#REF!</definedName>
    <definedName name="i_01_001_001" localSheetId="240">#REF!</definedName>
    <definedName name="i_01_001_001" localSheetId="239">#REF!</definedName>
    <definedName name="i_01_001_001" localSheetId="238">#REF!</definedName>
    <definedName name="i_01_001_001" localSheetId="237">#REF!</definedName>
    <definedName name="i_01_001_001" localSheetId="236">#REF!</definedName>
    <definedName name="i_01_001_001" localSheetId="235">#REF!</definedName>
    <definedName name="i_01_001_001" localSheetId="234">#REF!</definedName>
    <definedName name="i_01_001_001" localSheetId="233">#REF!</definedName>
    <definedName name="i_01_001_001" localSheetId="232">#REF!</definedName>
    <definedName name="i_01_001_001" localSheetId="231">#REF!</definedName>
    <definedName name="i_01_001_001" localSheetId="230">#REF!</definedName>
    <definedName name="i_01_001_001" localSheetId="229">#REF!</definedName>
    <definedName name="i_01_001_001" localSheetId="228">#REF!</definedName>
    <definedName name="i_01_001_001" localSheetId="227">#REF!</definedName>
    <definedName name="i_01_001_001" localSheetId="226">#REF!</definedName>
    <definedName name="i_01_001_001" localSheetId="225">#REF!</definedName>
    <definedName name="i_01_001_001" localSheetId="224">#REF!</definedName>
    <definedName name="i_01_001_001" localSheetId="223">#REF!</definedName>
    <definedName name="i_01_001_001" localSheetId="222">#REF!</definedName>
    <definedName name="i_01_001_001" localSheetId="221">#REF!</definedName>
    <definedName name="i_01_001_001" localSheetId="220">#REF!</definedName>
    <definedName name="i_01_001_001" localSheetId="219">#REF!</definedName>
    <definedName name="i_01_001_001" localSheetId="218">#REF!</definedName>
    <definedName name="i_01_001_001" localSheetId="217">#REF!</definedName>
    <definedName name="i_01_001_001" localSheetId="216">#REF!</definedName>
    <definedName name="i_01_001_001" localSheetId="215">#REF!</definedName>
    <definedName name="i_01_001_001" localSheetId="214">#REF!</definedName>
    <definedName name="i_01_001_001" localSheetId="213">#REF!</definedName>
    <definedName name="i_01_001_001" localSheetId="212">#REF!</definedName>
    <definedName name="i_01_001_001" localSheetId="211">#REF!</definedName>
    <definedName name="i_01_001_001" localSheetId="210">#REF!</definedName>
    <definedName name="i_01_001_001" localSheetId="209">#REF!</definedName>
    <definedName name="i_01_001_001" localSheetId="208">#REF!</definedName>
    <definedName name="i_01_001_001" localSheetId="207">#REF!</definedName>
    <definedName name="i_01_001_001" localSheetId="206">#REF!</definedName>
    <definedName name="i_01_001_001" localSheetId="205">#REF!</definedName>
    <definedName name="i_01_001_001" localSheetId="204">#REF!</definedName>
    <definedName name="i_01_001_001" localSheetId="203">#REF!</definedName>
    <definedName name="i_01_001_001" localSheetId="202">#REF!</definedName>
    <definedName name="i_01_001_001" localSheetId="201">#REF!</definedName>
    <definedName name="i_01_001_001" localSheetId="200">#REF!</definedName>
    <definedName name="i_01_001_001" localSheetId="199">#REF!</definedName>
    <definedName name="i_01_001_001" localSheetId="198">#REF!</definedName>
    <definedName name="i_01_001_001" localSheetId="197">#REF!</definedName>
    <definedName name="i_01_001_001" localSheetId="196">#REF!</definedName>
    <definedName name="i_01_001_001" localSheetId="195">#REF!</definedName>
    <definedName name="i_01_001_001" localSheetId="194">#REF!</definedName>
    <definedName name="i_01_001_001" localSheetId="193">#REF!</definedName>
    <definedName name="i_01_001_001" localSheetId="192">#REF!</definedName>
    <definedName name="i_01_001_001" localSheetId="191">#REF!</definedName>
    <definedName name="i_01_001_001" localSheetId="190">#REF!</definedName>
    <definedName name="i_01_001_001" localSheetId="189">#REF!</definedName>
    <definedName name="i_01_001_001" localSheetId="188">#REF!</definedName>
    <definedName name="i_01_001_001" localSheetId="187">#REF!</definedName>
    <definedName name="i_01_001_001" localSheetId="186">#REF!</definedName>
    <definedName name="i_01_001_001" localSheetId="185">#REF!</definedName>
    <definedName name="i_01_001_001" localSheetId="184">#REF!</definedName>
    <definedName name="i_01_001_001" localSheetId="183">#REF!</definedName>
    <definedName name="i_01_001_001" localSheetId="182">#REF!</definedName>
    <definedName name="i_01_001_001" localSheetId="181">#REF!</definedName>
    <definedName name="i_01_001_001" localSheetId="180">#REF!</definedName>
    <definedName name="i_01_001_001" localSheetId="179">#REF!</definedName>
    <definedName name="i_01_001_001" localSheetId="178">#REF!</definedName>
    <definedName name="i_01_001_001" localSheetId="177">#REF!</definedName>
    <definedName name="i_01_001_001" localSheetId="176">#REF!</definedName>
    <definedName name="i_01_001_001" localSheetId="175">#REF!</definedName>
    <definedName name="i_01_001_001" localSheetId="174">#REF!</definedName>
    <definedName name="i_01_001_001" localSheetId="173">#REF!</definedName>
    <definedName name="i_01_001_001" localSheetId="172">#REF!</definedName>
    <definedName name="i_01_001_001" localSheetId="171">#REF!</definedName>
    <definedName name="i_01_001_001" localSheetId="170">#REF!</definedName>
    <definedName name="i_01_001_001" localSheetId="169">#REF!</definedName>
    <definedName name="i_01_001_001" localSheetId="168">#REF!</definedName>
    <definedName name="i_01_001_001" localSheetId="167">#REF!</definedName>
    <definedName name="i_01_001_001" localSheetId="166">#REF!</definedName>
    <definedName name="i_01_001_001" localSheetId="165">#REF!</definedName>
    <definedName name="i_01_001_001" localSheetId="164">#REF!</definedName>
    <definedName name="i_01_001_001" localSheetId="163">#REF!</definedName>
    <definedName name="i_01_001_001" localSheetId="162">#REF!</definedName>
    <definedName name="i_01_001_001" localSheetId="161">#REF!</definedName>
    <definedName name="i_01_001_001" localSheetId="160">#REF!</definedName>
    <definedName name="i_01_001_001" localSheetId="159">#REF!</definedName>
    <definedName name="i_01_001_001" localSheetId="158">#REF!</definedName>
    <definedName name="i_01_001_001" localSheetId="157">#REF!</definedName>
    <definedName name="i_01_001_001" localSheetId="156">#REF!</definedName>
    <definedName name="i_01_001_001" localSheetId="155">#REF!</definedName>
    <definedName name="i_01_001_001" localSheetId="154">#REF!</definedName>
    <definedName name="i_01_001_001" localSheetId="153">#REF!</definedName>
    <definedName name="i_01_001_001" localSheetId="152">#REF!</definedName>
    <definedName name="i_01_001_001" localSheetId="151">#REF!</definedName>
    <definedName name="i_01_001_001" localSheetId="150">#REF!</definedName>
    <definedName name="i_01_001_001" localSheetId="149">#REF!</definedName>
    <definedName name="i_01_001_001" localSheetId="148">#REF!</definedName>
    <definedName name="i_01_001_001" localSheetId="147">#REF!</definedName>
    <definedName name="i_01_001_001" localSheetId="146">#REF!</definedName>
    <definedName name="i_01_001_001" localSheetId="145">#REF!</definedName>
    <definedName name="i_01_001_001" localSheetId="144">#REF!</definedName>
    <definedName name="i_01_001_001" localSheetId="143">#REF!</definedName>
    <definedName name="i_01_001_001" localSheetId="142">#REF!</definedName>
    <definedName name="i_01_001_001" localSheetId="141">#REF!</definedName>
    <definedName name="i_01_001_001" localSheetId="140">#REF!</definedName>
    <definedName name="i_01_001_001" localSheetId="139">#REF!</definedName>
    <definedName name="i_01_001_001" localSheetId="138">#REF!</definedName>
    <definedName name="i_01_001_001" localSheetId="137">#REF!</definedName>
    <definedName name="i_01_001_001" localSheetId="136">#REF!</definedName>
    <definedName name="i_01_001_001" localSheetId="135">#REF!</definedName>
    <definedName name="i_01_001_001" localSheetId="134">#REF!</definedName>
    <definedName name="i_01_001_001" localSheetId="133">#REF!</definedName>
    <definedName name="i_01_001_001" localSheetId="132">#REF!</definedName>
    <definedName name="i_01_001_001" localSheetId="131">#REF!</definedName>
    <definedName name="i_01_001_001" localSheetId="130">#REF!</definedName>
    <definedName name="i_01_001_001" localSheetId="129">#REF!</definedName>
    <definedName name="i_01_001_001" localSheetId="128">#REF!</definedName>
    <definedName name="i_01_001_001" localSheetId="127">#REF!</definedName>
    <definedName name="i_01_001_001" localSheetId="126">#REF!</definedName>
    <definedName name="i_01_001_001" localSheetId="125">#REF!</definedName>
    <definedName name="i_01_001_001" localSheetId="124">#REF!</definedName>
    <definedName name="i_01_001_001" localSheetId="123">#REF!</definedName>
    <definedName name="i_01_001_001" localSheetId="122">#REF!</definedName>
    <definedName name="i_01_001_001" localSheetId="121">#REF!</definedName>
    <definedName name="i_01_001_001" localSheetId="120">#REF!</definedName>
    <definedName name="i_01_001_001" localSheetId="119">#REF!</definedName>
    <definedName name="i_01_001_001" localSheetId="118">#REF!</definedName>
    <definedName name="i_01_001_001" localSheetId="117">#REF!</definedName>
    <definedName name="i_01_001_001" localSheetId="116">#REF!</definedName>
    <definedName name="i_01_001_001" localSheetId="115">#REF!</definedName>
    <definedName name="i_01_001_001" localSheetId="114">#REF!</definedName>
    <definedName name="i_01_001_001" localSheetId="113">#REF!</definedName>
    <definedName name="i_01_001_001" localSheetId="112">#REF!</definedName>
    <definedName name="i_01_001_001" localSheetId="111">#REF!</definedName>
    <definedName name="i_01_001_001" localSheetId="110">#REF!</definedName>
    <definedName name="i_01_001_001" localSheetId="109">#REF!</definedName>
    <definedName name="i_01_001_001" localSheetId="108">#REF!</definedName>
    <definedName name="i_01_001_001" localSheetId="107">#REF!</definedName>
    <definedName name="i_01_001_001" localSheetId="106">#REF!</definedName>
    <definedName name="i_01_001_001" localSheetId="105">#REF!</definedName>
    <definedName name="i_01_001_001" localSheetId="104">#REF!</definedName>
    <definedName name="i_01_001_001" localSheetId="103">#REF!</definedName>
    <definedName name="i_01_001_001" localSheetId="102">#REF!</definedName>
    <definedName name="i_01_001_001" localSheetId="101">#REF!</definedName>
    <definedName name="i_01_001_001" localSheetId="100">#REF!</definedName>
    <definedName name="i_01_001_001" localSheetId="99">#REF!</definedName>
    <definedName name="i_01_001_001" localSheetId="98">#REF!</definedName>
    <definedName name="i_01_001_001" localSheetId="97">#REF!</definedName>
    <definedName name="i_01_001_001" localSheetId="96">#REF!</definedName>
    <definedName name="i_01_001_001" localSheetId="95">#REF!</definedName>
    <definedName name="i_01_001_001" localSheetId="94">#REF!</definedName>
    <definedName name="i_01_001_001" localSheetId="93">#REF!</definedName>
    <definedName name="i_01_001_001" localSheetId="92">#REF!</definedName>
    <definedName name="i_01_001_001" localSheetId="91">#REF!</definedName>
    <definedName name="i_01_001_001" localSheetId="90">#REF!</definedName>
    <definedName name="i_01_001_001" localSheetId="89">#REF!</definedName>
    <definedName name="i_01_001_001" localSheetId="88">#REF!</definedName>
    <definedName name="i_01_001_001" localSheetId="87">#REF!</definedName>
    <definedName name="i_01_001_001" localSheetId="86">#REF!</definedName>
    <definedName name="i_01_001_001" localSheetId="85">#REF!</definedName>
    <definedName name="i_01_001_001" localSheetId="84">#REF!</definedName>
    <definedName name="i_01_001_001" localSheetId="83">#REF!</definedName>
    <definedName name="i_01_001_001" localSheetId="82">#REF!</definedName>
    <definedName name="i_01_001_001" localSheetId="81">#REF!</definedName>
    <definedName name="i_01_001_001" localSheetId="80">#REF!</definedName>
    <definedName name="i_01_001_001" localSheetId="79">#REF!</definedName>
    <definedName name="i_01_001_001" localSheetId="78">#REF!</definedName>
    <definedName name="i_01_001_001" localSheetId="77">#REF!</definedName>
    <definedName name="i_01_001_001" localSheetId="76">#REF!</definedName>
    <definedName name="i_01_001_001" localSheetId="75">#REF!</definedName>
    <definedName name="i_01_001_001" localSheetId="74">#REF!</definedName>
    <definedName name="i_01_001_001" localSheetId="73">#REF!</definedName>
    <definedName name="i_01_001_001" localSheetId="72">#REF!</definedName>
    <definedName name="i_01_001_001" localSheetId="71">#REF!</definedName>
    <definedName name="i_01_001_001" localSheetId="70">#REF!</definedName>
    <definedName name="i_01_001_001" localSheetId="69">#REF!</definedName>
    <definedName name="i_01_001_001" localSheetId="68">#REF!</definedName>
    <definedName name="i_01_001_001" localSheetId="67">#REF!</definedName>
    <definedName name="i_01_001_001" localSheetId="66">#REF!</definedName>
    <definedName name="i_01_001_001" localSheetId="65">#REF!</definedName>
    <definedName name="i_01_001_001" localSheetId="64">#REF!</definedName>
    <definedName name="i_01_001_001" localSheetId="63">#REF!</definedName>
    <definedName name="i_01_001_001" localSheetId="62">#REF!</definedName>
    <definedName name="i_01_001_001" localSheetId="61">#REF!</definedName>
    <definedName name="i_01_001_001" localSheetId="60">#REF!</definedName>
    <definedName name="i_01_001_001" localSheetId="59">#REF!</definedName>
    <definedName name="i_01_001_001" localSheetId="58">#REF!</definedName>
    <definedName name="i_01_001_001" localSheetId="57">#REF!</definedName>
    <definedName name="i_01_001_001" localSheetId="56">#REF!</definedName>
    <definedName name="i_01_001_001" localSheetId="55">#REF!</definedName>
    <definedName name="i_01_001_001" localSheetId="54">#REF!</definedName>
    <definedName name="i_01_001_001" localSheetId="53">#REF!</definedName>
    <definedName name="i_01_001_001" localSheetId="52">#REF!</definedName>
    <definedName name="i_01_001_001" localSheetId="51">#REF!</definedName>
    <definedName name="i_01_001_001" localSheetId="50">#REF!</definedName>
    <definedName name="i_01_001_001" localSheetId="49">#REF!</definedName>
    <definedName name="i_01_001_001" localSheetId="48">#REF!</definedName>
    <definedName name="i_01_001_001" localSheetId="47">#REF!</definedName>
    <definedName name="i_01_001_001" localSheetId="46">#REF!</definedName>
    <definedName name="i_01_001_001" localSheetId="45">#REF!</definedName>
    <definedName name="i_01_001_001" localSheetId="44">#REF!</definedName>
    <definedName name="i_01_001_001" localSheetId="43">#REF!</definedName>
    <definedName name="i_01_001_001" localSheetId="42">#REF!</definedName>
    <definedName name="i_01_001_001" localSheetId="41">#REF!</definedName>
    <definedName name="i_01_001_001" localSheetId="40">#REF!</definedName>
    <definedName name="i_01_001_001" localSheetId="39">#REF!</definedName>
    <definedName name="i_01_001_001" localSheetId="38">#REF!</definedName>
    <definedName name="i_01_001_001" localSheetId="37">#REF!</definedName>
    <definedName name="i_01_001_001" localSheetId="36">#REF!</definedName>
    <definedName name="i_01_001_001" localSheetId="35">#REF!</definedName>
    <definedName name="i_01_001_001" localSheetId="34">#REF!</definedName>
    <definedName name="i_01_001_001" localSheetId="33">#REF!</definedName>
    <definedName name="i_01_001_001" localSheetId="32">#REF!</definedName>
    <definedName name="i_01_001_001" localSheetId="31">#REF!</definedName>
    <definedName name="i_01_001_001" localSheetId="30">#REF!</definedName>
    <definedName name="i_01_001_001" localSheetId="29">#REF!</definedName>
    <definedName name="i_01_001_001" localSheetId="28">#REF!</definedName>
    <definedName name="i_01_001_001" localSheetId="27">#REF!</definedName>
    <definedName name="i_01_001_001" localSheetId="26">#REF!</definedName>
    <definedName name="i_01_001_001" localSheetId="25">#REF!</definedName>
    <definedName name="i_01_001_001" localSheetId="24">#REF!</definedName>
    <definedName name="i_01_001_001" localSheetId="23">#REF!</definedName>
    <definedName name="i_01_001_001" localSheetId="22">#REF!</definedName>
    <definedName name="i_01_001_001" localSheetId="21">#REF!</definedName>
    <definedName name="i_01_001_001" localSheetId="20">#REF!</definedName>
    <definedName name="i_01_001_001" localSheetId="19">#REF!</definedName>
    <definedName name="i_01_001_001" localSheetId="18">#REF!</definedName>
    <definedName name="i_01_001_001" localSheetId="17">#REF!</definedName>
    <definedName name="i_01_001_001" localSheetId="16">#REF!</definedName>
    <definedName name="i_01_001_001" localSheetId="15">#REF!</definedName>
    <definedName name="i_01_001_001" localSheetId="14">#REF!</definedName>
    <definedName name="i_01_001_001" localSheetId="13">#REF!</definedName>
    <definedName name="i_01_001_001" localSheetId="12">#REF!</definedName>
    <definedName name="i_01_001_001" localSheetId="11">#REF!</definedName>
    <definedName name="i_01_001_001" localSheetId="10">#REF!</definedName>
    <definedName name="i_01_001_001" localSheetId="9">#REF!</definedName>
    <definedName name="i_01_001_001" localSheetId="8">#REF!</definedName>
    <definedName name="i_01_001_001" localSheetId="7">#REF!</definedName>
    <definedName name="i_01_001_001" localSheetId="6">#REF!</definedName>
    <definedName name="i_01_001_001" localSheetId="5">#REF!</definedName>
    <definedName name="i_01_001_001" localSheetId="4">#REF!</definedName>
    <definedName name="i_01_001_001" localSheetId="3">#REF!</definedName>
    <definedName name="i_01_001_001" localSheetId="2">#REF!</definedName>
    <definedName name="i_01_001_001" localSheetId="1">#REF!</definedName>
    <definedName name="i_01_001_001" localSheetId="0">#REF!</definedName>
    <definedName name="i_01_001_001">#REF!</definedName>
    <definedName name="i_01_002_001" localSheetId="249">#REF!</definedName>
    <definedName name="i_01_002_001" localSheetId="248">#REF!</definedName>
    <definedName name="i_01_002_001" localSheetId="247">#REF!</definedName>
    <definedName name="i_01_002_001" localSheetId="246">#REF!</definedName>
    <definedName name="i_01_002_001" localSheetId="245">#REF!</definedName>
    <definedName name="i_01_002_001" localSheetId="244">#REF!</definedName>
    <definedName name="i_01_002_001" localSheetId="243">#REF!</definedName>
    <definedName name="i_01_002_001" localSheetId="242">#REF!</definedName>
    <definedName name="i_01_002_001" localSheetId="241">#REF!</definedName>
    <definedName name="i_01_002_001" localSheetId="240">#REF!</definedName>
    <definedName name="i_01_002_001" localSheetId="239">#REF!</definedName>
    <definedName name="i_01_002_001" localSheetId="238">#REF!</definedName>
    <definedName name="i_01_002_001" localSheetId="237">#REF!</definedName>
    <definedName name="i_01_002_001" localSheetId="236">#REF!</definedName>
    <definedName name="i_01_002_001" localSheetId="235">#REF!</definedName>
    <definedName name="i_01_002_001" localSheetId="234">#REF!</definedName>
    <definedName name="i_01_002_001" localSheetId="233">#REF!</definedName>
    <definedName name="i_01_002_001" localSheetId="232">#REF!</definedName>
    <definedName name="i_01_002_001" localSheetId="231">#REF!</definedName>
    <definedName name="i_01_002_001" localSheetId="230">#REF!</definedName>
    <definedName name="i_01_002_001" localSheetId="229">#REF!</definedName>
    <definedName name="i_01_002_001" localSheetId="228">#REF!</definedName>
    <definedName name="i_01_002_001" localSheetId="227">#REF!</definedName>
    <definedName name="i_01_002_001" localSheetId="226">#REF!</definedName>
    <definedName name="i_01_002_001" localSheetId="225">#REF!</definedName>
    <definedName name="i_01_002_001" localSheetId="224">#REF!</definedName>
    <definedName name="i_01_002_001" localSheetId="223">#REF!</definedName>
    <definedName name="i_01_002_001" localSheetId="222">#REF!</definedName>
    <definedName name="i_01_002_001" localSheetId="221">#REF!</definedName>
    <definedName name="i_01_002_001" localSheetId="220">#REF!</definedName>
    <definedName name="i_01_002_001" localSheetId="219">#REF!</definedName>
    <definedName name="i_01_002_001" localSheetId="218">#REF!</definedName>
    <definedName name="i_01_002_001" localSheetId="217">#REF!</definedName>
    <definedName name="i_01_002_001" localSheetId="216">#REF!</definedName>
    <definedName name="i_01_002_001" localSheetId="215">#REF!</definedName>
    <definedName name="i_01_002_001" localSheetId="214">#REF!</definedName>
    <definedName name="i_01_002_001" localSheetId="213">#REF!</definedName>
    <definedName name="i_01_002_001" localSheetId="212">#REF!</definedName>
    <definedName name="i_01_002_001" localSheetId="211">#REF!</definedName>
    <definedName name="i_01_002_001" localSheetId="210">#REF!</definedName>
    <definedName name="i_01_002_001" localSheetId="209">#REF!</definedName>
    <definedName name="i_01_002_001" localSheetId="208">#REF!</definedName>
    <definedName name="i_01_002_001" localSheetId="207">#REF!</definedName>
    <definedName name="i_01_002_001" localSheetId="206">#REF!</definedName>
    <definedName name="i_01_002_001" localSheetId="205">#REF!</definedName>
    <definedName name="i_01_002_001" localSheetId="204">#REF!</definedName>
    <definedName name="i_01_002_001" localSheetId="203">#REF!</definedName>
    <definedName name="i_01_002_001" localSheetId="202">#REF!</definedName>
    <definedName name="i_01_002_001" localSheetId="201">#REF!</definedName>
    <definedName name="i_01_002_001" localSheetId="200">#REF!</definedName>
    <definedName name="i_01_002_001" localSheetId="199">#REF!</definedName>
    <definedName name="i_01_002_001" localSheetId="198">#REF!</definedName>
    <definedName name="i_01_002_001" localSheetId="197">#REF!</definedName>
    <definedName name="i_01_002_001" localSheetId="196">#REF!</definedName>
    <definedName name="i_01_002_001" localSheetId="195">#REF!</definedName>
    <definedName name="i_01_002_001" localSheetId="194">#REF!</definedName>
    <definedName name="i_01_002_001" localSheetId="193">#REF!</definedName>
    <definedName name="i_01_002_001" localSheetId="192">#REF!</definedName>
    <definedName name="i_01_002_001" localSheetId="191">#REF!</definedName>
    <definedName name="i_01_002_001" localSheetId="190">#REF!</definedName>
    <definedName name="i_01_002_001" localSheetId="189">#REF!</definedName>
    <definedName name="i_01_002_001" localSheetId="188">#REF!</definedName>
    <definedName name="i_01_002_001" localSheetId="187">#REF!</definedName>
    <definedName name="i_01_002_001" localSheetId="186">#REF!</definedName>
    <definedName name="i_01_002_001" localSheetId="185">#REF!</definedName>
    <definedName name="i_01_002_001" localSheetId="184">#REF!</definedName>
    <definedName name="i_01_002_001" localSheetId="183">#REF!</definedName>
    <definedName name="i_01_002_001" localSheetId="182">#REF!</definedName>
    <definedName name="i_01_002_001" localSheetId="181">#REF!</definedName>
    <definedName name="i_01_002_001" localSheetId="180">#REF!</definedName>
    <definedName name="i_01_002_001" localSheetId="179">#REF!</definedName>
    <definedName name="i_01_002_001" localSheetId="178">#REF!</definedName>
    <definedName name="i_01_002_001" localSheetId="177">#REF!</definedName>
    <definedName name="i_01_002_001" localSheetId="176">#REF!</definedName>
    <definedName name="i_01_002_001" localSheetId="175">#REF!</definedName>
    <definedName name="i_01_002_001" localSheetId="174">#REF!</definedName>
    <definedName name="i_01_002_001" localSheetId="173">#REF!</definedName>
    <definedName name="i_01_002_001" localSheetId="172">#REF!</definedName>
    <definedName name="i_01_002_001" localSheetId="171">#REF!</definedName>
    <definedName name="i_01_002_001" localSheetId="170">#REF!</definedName>
    <definedName name="i_01_002_001" localSheetId="169">#REF!</definedName>
    <definedName name="i_01_002_001" localSheetId="168">#REF!</definedName>
    <definedName name="i_01_002_001" localSheetId="167">#REF!</definedName>
    <definedName name="i_01_002_001" localSheetId="166">#REF!</definedName>
    <definedName name="i_01_002_001" localSheetId="165">#REF!</definedName>
    <definedName name="i_01_002_001" localSheetId="164">#REF!</definedName>
    <definedName name="i_01_002_001" localSheetId="163">#REF!</definedName>
    <definedName name="i_01_002_001" localSheetId="162">#REF!</definedName>
    <definedName name="i_01_002_001" localSheetId="161">#REF!</definedName>
    <definedName name="i_01_002_001" localSheetId="160">#REF!</definedName>
    <definedName name="i_01_002_001" localSheetId="159">#REF!</definedName>
    <definedName name="i_01_002_001" localSheetId="158">#REF!</definedName>
    <definedName name="i_01_002_001" localSheetId="157">#REF!</definedName>
    <definedName name="i_01_002_001" localSheetId="156">#REF!</definedName>
    <definedName name="i_01_002_001" localSheetId="155">#REF!</definedName>
    <definedName name="i_01_002_001" localSheetId="154">#REF!</definedName>
    <definedName name="i_01_002_001" localSheetId="153">#REF!</definedName>
    <definedName name="i_01_002_001" localSheetId="152">#REF!</definedName>
    <definedName name="i_01_002_001" localSheetId="151">#REF!</definedName>
    <definedName name="i_01_002_001" localSheetId="150">#REF!</definedName>
    <definedName name="i_01_002_001" localSheetId="149">#REF!</definedName>
    <definedName name="i_01_002_001" localSheetId="148">#REF!</definedName>
    <definedName name="i_01_002_001" localSheetId="147">#REF!</definedName>
    <definedName name="i_01_002_001" localSheetId="146">#REF!</definedName>
    <definedName name="i_01_002_001" localSheetId="145">#REF!</definedName>
    <definedName name="i_01_002_001" localSheetId="144">#REF!</definedName>
    <definedName name="i_01_002_001" localSheetId="143">#REF!</definedName>
    <definedName name="i_01_002_001" localSheetId="142">#REF!</definedName>
    <definedName name="i_01_002_001" localSheetId="141">#REF!</definedName>
    <definedName name="i_01_002_001" localSheetId="140">#REF!</definedName>
    <definedName name="i_01_002_001" localSheetId="139">#REF!</definedName>
    <definedName name="i_01_002_001" localSheetId="138">#REF!</definedName>
    <definedName name="i_01_002_001" localSheetId="137">#REF!</definedName>
    <definedName name="i_01_002_001" localSheetId="136">#REF!</definedName>
    <definedName name="i_01_002_001" localSheetId="135">#REF!</definedName>
    <definedName name="i_01_002_001" localSheetId="134">#REF!</definedName>
    <definedName name="i_01_002_001" localSheetId="133">#REF!</definedName>
    <definedName name="i_01_002_001" localSheetId="132">#REF!</definedName>
    <definedName name="i_01_002_001" localSheetId="131">#REF!</definedName>
    <definedName name="i_01_002_001" localSheetId="130">#REF!</definedName>
    <definedName name="i_01_002_001" localSheetId="129">#REF!</definedName>
    <definedName name="i_01_002_001" localSheetId="128">#REF!</definedName>
    <definedName name="i_01_002_001" localSheetId="127">#REF!</definedName>
    <definedName name="i_01_002_001" localSheetId="126">#REF!</definedName>
    <definedName name="i_01_002_001" localSheetId="125">#REF!</definedName>
    <definedName name="i_01_002_001" localSheetId="124">#REF!</definedName>
    <definedName name="i_01_002_001" localSheetId="123">#REF!</definedName>
    <definedName name="i_01_002_001" localSheetId="122">#REF!</definedName>
    <definedName name="i_01_002_001" localSheetId="121">#REF!</definedName>
    <definedName name="i_01_002_001" localSheetId="120">#REF!</definedName>
    <definedName name="i_01_002_001" localSheetId="119">#REF!</definedName>
    <definedName name="i_01_002_001" localSheetId="118">#REF!</definedName>
    <definedName name="i_01_002_001" localSheetId="117">#REF!</definedName>
    <definedName name="i_01_002_001" localSheetId="116">#REF!</definedName>
    <definedName name="i_01_002_001" localSheetId="115">#REF!</definedName>
    <definedName name="i_01_002_001" localSheetId="114">#REF!</definedName>
    <definedName name="i_01_002_001" localSheetId="113">#REF!</definedName>
    <definedName name="i_01_002_001" localSheetId="112">#REF!</definedName>
    <definedName name="i_01_002_001" localSheetId="111">#REF!</definedName>
    <definedName name="i_01_002_001" localSheetId="110">#REF!</definedName>
    <definedName name="i_01_002_001" localSheetId="109">#REF!</definedName>
    <definedName name="i_01_002_001" localSheetId="108">#REF!</definedName>
    <definedName name="i_01_002_001" localSheetId="107">#REF!</definedName>
    <definedName name="i_01_002_001" localSheetId="106">#REF!</definedName>
    <definedName name="i_01_002_001" localSheetId="105">#REF!</definedName>
    <definedName name="i_01_002_001" localSheetId="104">#REF!</definedName>
    <definedName name="i_01_002_001" localSheetId="103">#REF!</definedName>
    <definedName name="i_01_002_001" localSheetId="102">#REF!</definedName>
    <definedName name="i_01_002_001" localSheetId="101">#REF!</definedName>
    <definedName name="i_01_002_001" localSheetId="100">#REF!</definedName>
    <definedName name="i_01_002_001" localSheetId="99">#REF!</definedName>
    <definedName name="i_01_002_001" localSheetId="98">#REF!</definedName>
    <definedName name="i_01_002_001" localSheetId="97">#REF!</definedName>
    <definedName name="i_01_002_001" localSheetId="96">#REF!</definedName>
    <definedName name="i_01_002_001" localSheetId="95">#REF!</definedName>
    <definedName name="i_01_002_001" localSheetId="94">#REF!</definedName>
    <definedName name="i_01_002_001" localSheetId="93">#REF!</definedName>
    <definedName name="i_01_002_001" localSheetId="92">#REF!</definedName>
    <definedName name="i_01_002_001" localSheetId="91">#REF!</definedName>
    <definedName name="i_01_002_001" localSheetId="90">#REF!</definedName>
    <definedName name="i_01_002_001" localSheetId="89">#REF!</definedName>
    <definedName name="i_01_002_001" localSheetId="88">#REF!</definedName>
    <definedName name="i_01_002_001" localSheetId="87">#REF!</definedName>
    <definedName name="i_01_002_001" localSheetId="86">#REF!</definedName>
    <definedName name="i_01_002_001" localSheetId="85">#REF!</definedName>
    <definedName name="i_01_002_001" localSheetId="84">#REF!</definedName>
    <definedName name="i_01_002_001" localSheetId="83">#REF!</definedName>
    <definedName name="i_01_002_001" localSheetId="82">#REF!</definedName>
    <definedName name="i_01_002_001" localSheetId="81">#REF!</definedName>
    <definedName name="i_01_002_001" localSheetId="80">#REF!</definedName>
    <definedName name="i_01_002_001" localSheetId="79">#REF!</definedName>
    <definedName name="i_01_002_001" localSheetId="78">#REF!</definedName>
    <definedName name="i_01_002_001" localSheetId="77">#REF!</definedName>
    <definedName name="i_01_002_001" localSheetId="76">#REF!</definedName>
    <definedName name="i_01_002_001" localSheetId="75">#REF!</definedName>
    <definedName name="i_01_002_001" localSheetId="74">#REF!</definedName>
    <definedName name="i_01_002_001" localSheetId="73">#REF!</definedName>
    <definedName name="i_01_002_001" localSheetId="72">#REF!</definedName>
    <definedName name="i_01_002_001" localSheetId="71">#REF!</definedName>
    <definedName name="i_01_002_001" localSheetId="70">#REF!</definedName>
    <definedName name="i_01_002_001" localSheetId="69">#REF!</definedName>
    <definedName name="i_01_002_001" localSheetId="68">#REF!</definedName>
    <definedName name="i_01_002_001" localSheetId="67">#REF!</definedName>
    <definedName name="i_01_002_001" localSheetId="66">#REF!</definedName>
    <definedName name="i_01_002_001" localSheetId="65">#REF!</definedName>
    <definedName name="i_01_002_001" localSheetId="64">#REF!</definedName>
    <definedName name="i_01_002_001" localSheetId="63">#REF!</definedName>
    <definedName name="i_01_002_001" localSheetId="62">#REF!</definedName>
    <definedName name="i_01_002_001" localSheetId="61">#REF!</definedName>
    <definedName name="i_01_002_001" localSheetId="60">#REF!</definedName>
    <definedName name="i_01_002_001" localSheetId="59">#REF!</definedName>
    <definedName name="i_01_002_001" localSheetId="58">#REF!</definedName>
    <definedName name="i_01_002_001" localSheetId="57">#REF!</definedName>
    <definedName name="i_01_002_001" localSheetId="56">#REF!</definedName>
    <definedName name="i_01_002_001" localSheetId="55">#REF!</definedName>
    <definedName name="i_01_002_001" localSheetId="54">#REF!</definedName>
    <definedName name="i_01_002_001" localSheetId="53">#REF!</definedName>
    <definedName name="i_01_002_001" localSheetId="52">#REF!</definedName>
    <definedName name="i_01_002_001" localSheetId="51">#REF!</definedName>
    <definedName name="i_01_002_001" localSheetId="50">#REF!</definedName>
    <definedName name="i_01_002_001" localSheetId="49">#REF!</definedName>
    <definedName name="i_01_002_001" localSheetId="48">#REF!</definedName>
    <definedName name="i_01_002_001" localSheetId="47">#REF!</definedName>
    <definedName name="i_01_002_001" localSheetId="46">#REF!</definedName>
    <definedName name="i_01_002_001" localSheetId="45">#REF!</definedName>
    <definedName name="i_01_002_001" localSheetId="44">#REF!</definedName>
    <definedName name="i_01_002_001" localSheetId="43">#REF!</definedName>
    <definedName name="i_01_002_001" localSheetId="42">#REF!</definedName>
    <definedName name="i_01_002_001" localSheetId="41">#REF!</definedName>
    <definedName name="i_01_002_001" localSheetId="40">#REF!</definedName>
    <definedName name="i_01_002_001" localSheetId="39">#REF!</definedName>
    <definedName name="i_01_002_001" localSheetId="38">#REF!</definedName>
    <definedName name="i_01_002_001" localSheetId="37">#REF!</definedName>
    <definedName name="i_01_002_001" localSheetId="36">#REF!</definedName>
    <definedName name="i_01_002_001" localSheetId="35">#REF!</definedName>
    <definedName name="i_01_002_001" localSheetId="34">#REF!</definedName>
    <definedName name="i_01_002_001" localSheetId="33">#REF!</definedName>
    <definedName name="i_01_002_001" localSheetId="32">#REF!</definedName>
    <definedName name="i_01_002_001" localSheetId="31">#REF!</definedName>
    <definedName name="i_01_002_001" localSheetId="30">#REF!</definedName>
    <definedName name="i_01_002_001" localSheetId="29">#REF!</definedName>
    <definedName name="i_01_002_001" localSheetId="28">#REF!</definedName>
    <definedName name="i_01_002_001" localSheetId="27">#REF!</definedName>
    <definedName name="i_01_002_001" localSheetId="26">#REF!</definedName>
    <definedName name="i_01_002_001" localSheetId="25">#REF!</definedName>
    <definedName name="i_01_002_001" localSheetId="24">#REF!</definedName>
    <definedName name="i_01_002_001" localSheetId="23">#REF!</definedName>
    <definedName name="i_01_002_001" localSheetId="22">#REF!</definedName>
    <definedName name="i_01_002_001" localSheetId="21">#REF!</definedName>
    <definedName name="i_01_002_001" localSheetId="20">#REF!</definedName>
    <definedName name="i_01_002_001" localSheetId="19">#REF!</definedName>
    <definedName name="i_01_002_001" localSheetId="18">#REF!</definedName>
    <definedName name="i_01_002_001" localSheetId="17">#REF!</definedName>
    <definedName name="i_01_002_001" localSheetId="16">#REF!</definedName>
    <definedName name="i_01_002_001" localSheetId="15">#REF!</definedName>
    <definedName name="i_01_002_001" localSheetId="14">#REF!</definedName>
    <definedName name="i_01_002_001" localSheetId="13">#REF!</definedName>
    <definedName name="i_01_002_001" localSheetId="12">#REF!</definedName>
    <definedName name="i_01_002_001" localSheetId="11">#REF!</definedName>
    <definedName name="i_01_002_001" localSheetId="10">#REF!</definedName>
    <definedName name="i_01_002_001" localSheetId="9">#REF!</definedName>
    <definedName name="i_01_002_001" localSheetId="8">#REF!</definedName>
    <definedName name="i_01_002_001" localSheetId="7">#REF!</definedName>
    <definedName name="i_01_002_001" localSheetId="6">#REF!</definedName>
    <definedName name="i_01_002_001" localSheetId="5">#REF!</definedName>
    <definedName name="i_01_002_001" localSheetId="4">#REF!</definedName>
    <definedName name="i_01_002_001" localSheetId="3">#REF!</definedName>
    <definedName name="i_01_002_001" localSheetId="2">#REF!</definedName>
    <definedName name="i_01_002_001" localSheetId="1">#REF!</definedName>
    <definedName name="i_01_002_001" localSheetId="0">#REF!</definedName>
    <definedName name="i_01_002_001">#REF!</definedName>
    <definedName name="i_01_002_002" localSheetId="249">#REF!</definedName>
    <definedName name="i_01_002_002" localSheetId="248">#REF!</definedName>
    <definedName name="i_01_002_002" localSheetId="247">#REF!</definedName>
    <definedName name="i_01_002_002" localSheetId="246">#REF!</definedName>
    <definedName name="i_01_002_002" localSheetId="245">#REF!</definedName>
    <definedName name="i_01_002_002" localSheetId="244">#REF!</definedName>
    <definedName name="i_01_002_002" localSheetId="243">#REF!</definedName>
    <definedName name="i_01_002_002" localSheetId="242">#REF!</definedName>
    <definedName name="i_01_002_002" localSheetId="241">#REF!</definedName>
    <definedName name="i_01_002_002" localSheetId="240">#REF!</definedName>
    <definedName name="i_01_002_002" localSheetId="239">#REF!</definedName>
    <definedName name="i_01_002_002" localSheetId="238">#REF!</definedName>
    <definedName name="i_01_002_002" localSheetId="237">#REF!</definedName>
    <definedName name="i_01_002_002" localSheetId="236">#REF!</definedName>
    <definedName name="i_01_002_002" localSheetId="235">#REF!</definedName>
    <definedName name="i_01_002_002" localSheetId="234">#REF!</definedName>
    <definedName name="i_01_002_002" localSheetId="233">#REF!</definedName>
    <definedName name="i_01_002_002" localSheetId="232">#REF!</definedName>
    <definedName name="i_01_002_002" localSheetId="231">#REF!</definedName>
    <definedName name="i_01_002_002" localSheetId="230">#REF!</definedName>
    <definedName name="i_01_002_002" localSheetId="229">#REF!</definedName>
    <definedName name="i_01_002_002" localSheetId="228">#REF!</definedName>
    <definedName name="i_01_002_002" localSheetId="227">#REF!</definedName>
    <definedName name="i_01_002_002" localSheetId="226">#REF!</definedName>
    <definedName name="i_01_002_002" localSheetId="225">#REF!</definedName>
    <definedName name="i_01_002_002" localSheetId="224">#REF!</definedName>
    <definedName name="i_01_002_002" localSheetId="223">#REF!</definedName>
    <definedName name="i_01_002_002" localSheetId="222">#REF!</definedName>
    <definedName name="i_01_002_002" localSheetId="221">#REF!</definedName>
    <definedName name="i_01_002_002" localSheetId="220">#REF!</definedName>
    <definedName name="i_01_002_002" localSheetId="219">#REF!</definedName>
    <definedName name="i_01_002_002" localSheetId="218">#REF!</definedName>
    <definedName name="i_01_002_002" localSheetId="217">#REF!</definedName>
    <definedName name="i_01_002_002" localSheetId="216">#REF!</definedName>
    <definedName name="i_01_002_002" localSheetId="215">#REF!</definedName>
    <definedName name="i_01_002_002" localSheetId="214">#REF!</definedName>
    <definedName name="i_01_002_002" localSheetId="213">#REF!</definedName>
    <definedName name="i_01_002_002" localSheetId="212">#REF!</definedName>
    <definedName name="i_01_002_002" localSheetId="211">#REF!</definedName>
    <definedName name="i_01_002_002" localSheetId="210">#REF!</definedName>
    <definedName name="i_01_002_002" localSheetId="209">#REF!</definedName>
    <definedName name="i_01_002_002" localSheetId="208">#REF!</definedName>
    <definedName name="i_01_002_002" localSheetId="207">#REF!</definedName>
    <definedName name="i_01_002_002" localSheetId="206">#REF!</definedName>
    <definedName name="i_01_002_002" localSheetId="205">#REF!</definedName>
    <definedName name="i_01_002_002" localSheetId="204">#REF!</definedName>
    <definedName name="i_01_002_002" localSheetId="203">#REF!</definedName>
    <definedName name="i_01_002_002" localSheetId="202">#REF!</definedName>
    <definedName name="i_01_002_002" localSheetId="201">#REF!</definedName>
    <definedName name="i_01_002_002" localSheetId="200">#REF!</definedName>
    <definedName name="i_01_002_002" localSheetId="199">#REF!</definedName>
    <definedName name="i_01_002_002" localSheetId="198">#REF!</definedName>
    <definedName name="i_01_002_002" localSheetId="197">#REF!</definedName>
    <definedName name="i_01_002_002" localSheetId="196">#REF!</definedName>
    <definedName name="i_01_002_002" localSheetId="195">#REF!</definedName>
    <definedName name="i_01_002_002" localSheetId="194">#REF!</definedName>
    <definedName name="i_01_002_002" localSheetId="193">#REF!</definedName>
    <definedName name="i_01_002_002" localSheetId="192">#REF!</definedName>
    <definedName name="i_01_002_002" localSheetId="191">#REF!</definedName>
    <definedName name="i_01_002_002" localSheetId="190">#REF!</definedName>
    <definedName name="i_01_002_002" localSheetId="189">#REF!</definedName>
    <definedName name="i_01_002_002" localSheetId="188">#REF!</definedName>
    <definedName name="i_01_002_002" localSheetId="187">#REF!</definedName>
    <definedName name="i_01_002_002" localSheetId="186">#REF!</definedName>
    <definedName name="i_01_002_002" localSheetId="185">#REF!</definedName>
    <definedName name="i_01_002_002" localSheetId="184">#REF!</definedName>
    <definedName name="i_01_002_002" localSheetId="183">#REF!</definedName>
    <definedName name="i_01_002_002" localSheetId="182">#REF!</definedName>
    <definedName name="i_01_002_002" localSheetId="181">#REF!</definedName>
    <definedName name="i_01_002_002" localSheetId="180">#REF!</definedName>
    <definedName name="i_01_002_002" localSheetId="179">#REF!</definedName>
    <definedName name="i_01_002_002" localSheetId="178">#REF!</definedName>
    <definedName name="i_01_002_002" localSheetId="177">#REF!</definedName>
    <definedName name="i_01_002_002" localSheetId="176">#REF!</definedName>
    <definedName name="i_01_002_002" localSheetId="175">#REF!</definedName>
    <definedName name="i_01_002_002" localSheetId="174">#REF!</definedName>
    <definedName name="i_01_002_002" localSheetId="173">#REF!</definedName>
    <definedName name="i_01_002_002" localSheetId="172">#REF!</definedName>
    <definedName name="i_01_002_002" localSheetId="171">#REF!</definedName>
    <definedName name="i_01_002_002" localSheetId="170">#REF!</definedName>
    <definedName name="i_01_002_002" localSheetId="169">#REF!</definedName>
    <definedName name="i_01_002_002" localSheetId="168">#REF!</definedName>
    <definedName name="i_01_002_002" localSheetId="167">#REF!</definedName>
    <definedName name="i_01_002_002" localSheetId="166">#REF!</definedName>
    <definedName name="i_01_002_002" localSheetId="165">#REF!</definedName>
    <definedName name="i_01_002_002" localSheetId="164">#REF!</definedName>
    <definedName name="i_01_002_002" localSheetId="163">#REF!</definedName>
    <definedName name="i_01_002_002" localSheetId="162">#REF!</definedName>
    <definedName name="i_01_002_002" localSheetId="161">#REF!</definedName>
    <definedName name="i_01_002_002" localSheetId="160">#REF!</definedName>
    <definedName name="i_01_002_002" localSheetId="159">#REF!</definedName>
    <definedName name="i_01_002_002" localSheetId="158">#REF!</definedName>
    <definedName name="i_01_002_002" localSheetId="157">#REF!</definedName>
    <definedName name="i_01_002_002" localSheetId="156">#REF!</definedName>
    <definedName name="i_01_002_002" localSheetId="155">#REF!</definedName>
    <definedName name="i_01_002_002" localSheetId="154">#REF!</definedName>
    <definedName name="i_01_002_002" localSheetId="153">#REF!</definedName>
    <definedName name="i_01_002_002" localSheetId="152">#REF!</definedName>
    <definedName name="i_01_002_002" localSheetId="151">#REF!</definedName>
    <definedName name="i_01_002_002" localSheetId="150">#REF!</definedName>
    <definedName name="i_01_002_002" localSheetId="149">#REF!</definedName>
    <definedName name="i_01_002_002" localSheetId="148">#REF!</definedName>
    <definedName name="i_01_002_002" localSheetId="147">#REF!</definedName>
    <definedName name="i_01_002_002" localSheetId="146">#REF!</definedName>
    <definedName name="i_01_002_002" localSheetId="145">#REF!</definedName>
    <definedName name="i_01_002_002" localSheetId="144">#REF!</definedName>
    <definedName name="i_01_002_002" localSheetId="143">#REF!</definedName>
    <definedName name="i_01_002_002" localSheetId="142">#REF!</definedName>
    <definedName name="i_01_002_002" localSheetId="141">#REF!</definedName>
    <definedName name="i_01_002_002" localSheetId="140">#REF!</definedName>
    <definedName name="i_01_002_002" localSheetId="139">#REF!</definedName>
    <definedName name="i_01_002_002" localSheetId="138">#REF!</definedName>
    <definedName name="i_01_002_002" localSheetId="137">#REF!</definedName>
    <definedName name="i_01_002_002" localSheetId="136">#REF!</definedName>
    <definedName name="i_01_002_002" localSheetId="135">#REF!</definedName>
    <definedName name="i_01_002_002" localSheetId="134">#REF!</definedName>
    <definedName name="i_01_002_002" localSheetId="133">#REF!</definedName>
    <definedName name="i_01_002_002" localSheetId="132">#REF!</definedName>
    <definedName name="i_01_002_002" localSheetId="131">#REF!</definedName>
    <definedName name="i_01_002_002" localSheetId="130">#REF!</definedName>
    <definedName name="i_01_002_002" localSheetId="129">#REF!</definedName>
    <definedName name="i_01_002_002" localSheetId="128">#REF!</definedName>
    <definedName name="i_01_002_002" localSheetId="127">#REF!</definedName>
    <definedName name="i_01_002_002" localSheetId="126">#REF!</definedName>
    <definedName name="i_01_002_002" localSheetId="125">#REF!</definedName>
    <definedName name="i_01_002_002" localSheetId="124">#REF!</definedName>
    <definedName name="i_01_002_002" localSheetId="123">#REF!</definedName>
    <definedName name="i_01_002_002" localSheetId="122">#REF!</definedName>
    <definedName name="i_01_002_002" localSheetId="121">#REF!</definedName>
    <definedName name="i_01_002_002" localSheetId="120">#REF!</definedName>
    <definedName name="i_01_002_002" localSheetId="119">#REF!</definedName>
    <definedName name="i_01_002_002" localSheetId="118">#REF!</definedName>
    <definedName name="i_01_002_002" localSheetId="117">#REF!</definedName>
    <definedName name="i_01_002_002" localSheetId="116">#REF!</definedName>
    <definedName name="i_01_002_002" localSheetId="115">#REF!</definedName>
    <definedName name="i_01_002_002" localSheetId="114">#REF!</definedName>
    <definedName name="i_01_002_002" localSheetId="113">#REF!</definedName>
    <definedName name="i_01_002_002" localSheetId="112">#REF!</definedName>
    <definedName name="i_01_002_002" localSheetId="111">#REF!</definedName>
    <definedName name="i_01_002_002" localSheetId="110">#REF!</definedName>
    <definedName name="i_01_002_002" localSheetId="109">#REF!</definedName>
    <definedName name="i_01_002_002" localSheetId="108">#REF!</definedName>
    <definedName name="i_01_002_002" localSheetId="107">#REF!</definedName>
    <definedName name="i_01_002_002" localSheetId="106">#REF!</definedName>
    <definedName name="i_01_002_002" localSheetId="105">#REF!</definedName>
    <definedName name="i_01_002_002" localSheetId="104">#REF!</definedName>
    <definedName name="i_01_002_002" localSheetId="103">#REF!</definedName>
    <definedName name="i_01_002_002" localSheetId="102">#REF!</definedName>
    <definedName name="i_01_002_002" localSheetId="101">#REF!</definedName>
    <definedName name="i_01_002_002" localSheetId="100">#REF!</definedName>
    <definedName name="i_01_002_002" localSheetId="99">#REF!</definedName>
    <definedName name="i_01_002_002" localSheetId="98">#REF!</definedName>
    <definedName name="i_01_002_002" localSheetId="97">#REF!</definedName>
    <definedName name="i_01_002_002" localSheetId="96">#REF!</definedName>
    <definedName name="i_01_002_002" localSheetId="95">#REF!</definedName>
    <definedName name="i_01_002_002" localSheetId="94">#REF!</definedName>
    <definedName name="i_01_002_002" localSheetId="93">#REF!</definedName>
    <definedName name="i_01_002_002" localSheetId="92">#REF!</definedName>
    <definedName name="i_01_002_002" localSheetId="91">#REF!</definedName>
    <definedName name="i_01_002_002" localSheetId="90">#REF!</definedName>
    <definedName name="i_01_002_002" localSheetId="89">#REF!</definedName>
    <definedName name="i_01_002_002" localSheetId="88">#REF!</definedName>
    <definedName name="i_01_002_002" localSheetId="87">#REF!</definedName>
    <definedName name="i_01_002_002" localSheetId="86">#REF!</definedName>
    <definedName name="i_01_002_002" localSheetId="85">#REF!</definedName>
    <definedName name="i_01_002_002" localSheetId="84">#REF!</definedName>
    <definedName name="i_01_002_002" localSheetId="83">#REF!</definedName>
    <definedName name="i_01_002_002" localSheetId="82">#REF!</definedName>
    <definedName name="i_01_002_002" localSheetId="81">#REF!</definedName>
    <definedName name="i_01_002_002" localSheetId="80">#REF!</definedName>
    <definedName name="i_01_002_002" localSheetId="79">#REF!</definedName>
    <definedName name="i_01_002_002" localSheetId="78">#REF!</definedName>
    <definedName name="i_01_002_002" localSheetId="77">#REF!</definedName>
    <definedName name="i_01_002_002" localSheetId="76">#REF!</definedName>
    <definedName name="i_01_002_002" localSheetId="75">#REF!</definedName>
    <definedName name="i_01_002_002" localSheetId="74">#REF!</definedName>
    <definedName name="i_01_002_002" localSheetId="73">#REF!</definedName>
    <definedName name="i_01_002_002" localSheetId="72">#REF!</definedName>
    <definedName name="i_01_002_002" localSheetId="71">#REF!</definedName>
    <definedName name="i_01_002_002" localSheetId="70">#REF!</definedName>
    <definedName name="i_01_002_002" localSheetId="69">#REF!</definedName>
    <definedName name="i_01_002_002" localSheetId="68">#REF!</definedName>
    <definedName name="i_01_002_002" localSheetId="67">#REF!</definedName>
    <definedName name="i_01_002_002" localSheetId="66">#REF!</definedName>
    <definedName name="i_01_002_002" localSheetId="65">#REF!</definedName>
    <definedName name="i_01_002_002" localSheetId="64">#REF!</definedName>
    <definedName name="i_01_002_002" localSheetId="63">#REF!</definedName>
    <definedName name="i_01_002_002" localSheetId="62">#REF!</definedName>
    <definedName name="i_01_002_002" localSheetId="61">#REF!</definedName>
    <definedName name="i_01_002_002" localSheetId="60">#REF!</definedName>
    <definedName name="i_01_002_002" localSheetId="59">#REF!</definedName>
    <definedName name="i_01_002_002" localSheetId="58">#REF!</definedName>
    <definedName name="i_01_002_002" localSheetId="57">#REF!</definedName>
    <definedName name="i_01_002_002" localSheetId="56">#REF!</definedName>
    <definedName name="i_01_002_002" localSheetId="55">#REF!</definedName>
    <definedName name="i_01_002_002" localSheetId="54">#REF!</definedName>
    <definedName name="i_01_002_002" localSheetId="53">#REF!</definedName>
    <definedName name="i_01_002_002" localSheetId="52">#REF!</definedName>
    <definedName name="i_01_002_002" localSheetId="51">#REF!</definedName>
    <definedName name="i_01_002_002" localSheetId="50">#REF!</definedName>
    <definedName name="i_01_002_002" localSheetId="49">#REF!</definedName>
    <definedName name="i_01_002_002" localSheetId="48">#REF!</definedName>
    <definedName name="i_01_002_002" localSheetId="47">#REF!</definedName>
    <definedName name="i_01_002_002" localSheetId="46">#REF!</definedName>
    <definedName name="i_01_002_002" localSheetId="45">#REF!</definedName>
    <definedName name="i_01_002_002" localSheetId="44">#REF!</definedName>
    <definedName name="i_01_002_002" localSheetId="43">#REF!</definedName>
    <definedName name="i_01_002_002" localSheetId="42">#REF!</definedName>
    <definedName name="i_01_002_002" localSheetId="41">#REF!</definedName>
    <definedName name="i_01_002_002" localSheetId="40">#REF!</definedName>
    <definedName name="i_01_002_002" localSheetId="39">#REF!</definedName>
    <definedName name="i_01_002_002" localSheetId="38">#REF!</definedName>
    <definedName name="i_01_002_002" localSheetId="37">#REF!</definedName>
    <definedName name="i_01_002_002" localSheetId="36">#REF!</definedName>
    <definedName name="i_01_002_002" localSheetId="35">#REF!</definedName>
    <definedName name="i_01_002_002" localSheetId="34">#REF!</definedName>
    <definedName name="i_01_002_002" localSheetId="33">#REF!</definedName>
    <definedName name="i_01_002_002" localSheetId="32">#REF!</definedName>
    <definedName name="i_01_002_002" localSheetId="31">#REF!</definedName>
    <definedName name="i_01_002_002" localSheetId="30">#REF!</definedName>
    <definedName name="i_01_002_002" localSheetId="29">#REF!</definedName>
    <definedName name="i_01_002_002" localSheetId="28">#REF!</definedName>
    <definedName name="i_01_002_002" localSheetId="27">#REF!</definedName>
    <definedName name="i_01_002_002" localSheetId="26">#REF!</definedName>
    <definedName name="i_01_002_002" localSheetId="25">#REF!</definedName>
    <definedName name="i_01_002_002" localSheetId="24">#REF!</definedName>
    <definedName name="i_01_002_002" localSheetId="23">#REF!</definedName>
    <definedName name="i_01_002_002" localSheetId="22">#REF!</definedName>
    <definedName name="i_01_002_002" localSheetId="21">#REF!</definedName>
    <definedName name="i_01_002_002" localSheetId="20">#REF!</definedName>
    <definedName name="i_01_002_002" localSheetId="19">#REF!</definedName>
    <definedName name="i_01_002_002" localSheetId="18">#REF!</definedName>
    <definedName name="i_01_002_002" localSheetId="17">#REF!</definedName>
    <definedName name="i_01_002_002" localSheetId="16">#REF!</definedName>
    <definedName name="i_01_002_002" localSheetId="15">#REF!</definedName>
    <definedName name="i_01_002_002" localSheetId="14">#REF!</definedName>
    <definedName name="i_01_002_002" localSheetId="13">#REF!</definedName>
    <definedName name="i_01_002_002" localSheetId="12">#REF!</definedName>
    <definedName name="i_01_002_002" localSheetId="11">#REF!</definedName>
    <definedName name="i_01_002_002" localSheetId="10">#REF!</definedName>
    <definedName name="i_01_002_002" localSheetId="9">#REF!</definedName>
    <definedName name="i_01_002_002" localSheetId="8">#REF!</definedName>
    <definedName name="i_01_002_002" localSheetId="7">#REF!</definedName>
    <definedName name="i_01_002_002" localSheetId="6">#REF!</definedName>
    <definedName name="i_01_002_002" localSheetId="5">#REF!</definedName>
    <definedName name="i_01_002_002" localSheetId="4">#REF!</definedName>
    <definedName name="i_01_002_002" localSheetId="3">#REF!</definedName>
    <definedName name="i_01_002_002" localSheetId="2">#REF!</definedName>
    <definedName name="i_01_002_002" localSheetId="1">#REF!</definedName>
    <definedName name="i_01_002_002" localSheetId="0">#REF!</definedName>
    <definedName name="i_01_002_002">#REF!</definedName>
    <definedName name="i_01_003_001" localSheetId="249">#REF!</definedName>
    <definedName name="i_01_003_001" localSheetId="248">#REF!</definedName>
    <definedName name="i_01_003_001" localSheetId="247">#REF!</definedName>
    <definedName name="i_01_003_001" localSheetId="246">#REF!</definedName>
    <definedName name="i_01_003_001" localSheetId="245">#REF!</definedName>
    <definedName name="i_01_003_001" localSheetId="244">#REF!</definedName>
    <definedName name="i_01_003_001" localSheetId="243">#REF!</definedName>
    <definedName name="i_01_003_001" localSheetId="242">#REF!</definedName>
    <definedName name="i_01_003_001" localSheetId="241">#REF!</definedName>
    <definedName name="i_01_003_001" localSheetId="240">#REF!</definedName>
    <definedName name="i_01_003_001" localSheetId="239">#REF!</definedName>
    <definedName name="i_01_003_001" localSheetId="238">#REF!</definedName>
    <definedName name="i_01_003_001" localSheetId="237">#REF!</definedName>
    <definedName name="i_01_003_001" localSheetId="236">#REF!</definedName>
    <definedName name="i_01_003_001" localSheetId="235">#REF!</definedName>
    <definedName name="i_01_003_001" localSheetId="234">#REF!</definedName>
    <definedName name="i_01_003_001" localSheetId="233">#REF!</definedName>
    <definedName name="i_01_003_001" localSheetId="232">#REF!</definedName>
    <definedName name="i_01_003_001" localSheetId="231">#REF!</definedName>
    <definedName name="i_01_003_001" localSheetId="230">#REF!</definedName>
    <definedName name="i_01_003_001" localSheetId="229">#REF!</definedName>
    <definedName name="i_01_003_001" localSheetId="228">#REF!</definedName>
    <definedName name="i_01_003_001" localSheetId="227">#REF!</definedName>
    <definedName name="i_01_003_001" localSheetId="226">#REF!</definedName>
    <definedName name="i_01_003_001" localSheetId="225">#REF!</definedName>
    <definedName name="i_01_003_001" localSheetId="224">#REF!</definedName>
    <definedName name="i_01_003_001" localSheetId="223">#REF!</definedName>
    <definedName name="i_01_003_001" localSheetId="222">#REF!</definedName>
    <definedName name="i_01_003_001" localSheetId="221">#REF!</definedName>
    <definedName name="i_01_003_001" localSheetId="220">#REF!</definedName>
    <definedName name="i_01_003_001" localSheetId="219">#REF!</definedName>
    <definedName name="i_01_003_001" localSheetId="218">#REF!</definedName>
    <definedName name="i_01_003_001" localSheetId="217">#REF!</definedName>
    <definedName name="i_01_003_001" localSheetId="216">#REF!</definedName>
    <definedName name="i_01_003_001" localSheetId="215">#REF!</definedName>
    <definedName name="i_01_003_001" localSheetId="214">#REF!</definedName>
    <definedName name="i_01_003_001" localSheetId="213">#REF!</definedName>
    <definedName name="i_01_003_001" localSheetId="212">#REF!</definedName>
    <definedName name="i_01_003_001" localSheetId="211">#REF!</definedName>
    <definedName name="i_01_003_001" localSheetId="210">#REF!</definedName>
    <definedName name="i_01_003_001" localSheetId="209">#REF!</definedName>
    <definedName name="i_01_003_001" localSheetId="208">#REF!</definedName>
    <definedName name="i_01_003_001" localSheetId="207">#REF!</definedName>
    <definedName name="i_01_003_001" localSheetId="206">#REF!</definedName>
    <definedName name="i_01_003_001" localSheetId="205">#REF!</definedName>
    <definedName name="i_01_003_001" localSheetId="204">#REF!</definedName>
    <definedName name="i_01_003_001" localSheetId="203">#REF!</definedName>
    <definedName name="i_01_003_001" localSheetId="202">#REF!</definedName>
    <definedName name="i_01_003_001" localSheetId="201">#REF!</definedName>
    <definedName name="i_01_003_001" localSheetId="200">#REF!</definedName>
    <definedName name="i_01_003_001" localSheetId="199">#REF!</definedName>
    <definedName name="i_01_003_001" localSheetId="198">#REF!</definedName>
    <definedName name="i_01_003_001" localSheetId="197">#REF!</definedName>
    <definedName name="i_01_003_001" localSheetId="196">#REF!</definedName>
    <definedName name="i_01_003_001" localSheetId="195">#REF!</definedName>
    <definedName name="i_01_003_001" localSheetId="194">#REF!</definedName>
    <definedName name="i_01_003_001" localSheetId="193">#REF!</definedName>
    <definedName name="i_01_003_001" localSheetId="192">#REF!</definedName>
    <definedName name="i_01_003_001" localSheetId="191">#REF!</definedName>
    <definedName name="i_01_003_001" localSheetId="190">#REF!</definedName>
    <definedName name="i_01_003_001" localSheetId="189">#REF!</definedName>
    <definedName name="i_01_003_001" localSheetId="188">#REF!</definedName>
    <definedName name="i_01_003_001" localSheetId="187">#REF!</definedName>
    <definedName name="i_01_003_001" localSheetId="186">#REF!</definedName>
    <definedName name="i_01_003_001" localSheetId="185">#REF!</definedName>
    <definedName name="i_01_003_001" localSheetId="184">#REF!</definedName>
    <definedName name="i_01_003_001" localSheetId="183">#REF!</definedName>
    <definedName name="i_01_003_001" localSheetId="182">#REF!</definedName>
    <definedName name="i_01_003_001" localSheetId="181">#REF!</definedName>
    <definedName name="i_01_003_001" localSheetId="180">#REF!</definedName>
    <definedName name="i_01_003_001" localSheetId="179">#REF!</definedName>
    <definedName name="i_01_003_001" localSheetId="178">#REF!</definedName>
    <definedName name="i_01_003_001" localSheetId="177">#REF!</definedName>
    <definedName name="i_01_003_001" localSheetId="176">#REF!</definedName>
    <definedName name="i_01_003_001" localSheetId="175">#REF!</definedName>
    <definedName name="i_01_003_001" localSheetId="174">#REF!</definedName>
    <definedName name="i_01_003_001" localSheetId="173">#REF!</definedName>
    <definedName name="i_01_003_001" localSheetId="172">#REF!</definedName>
    <definedName name="i_01_003_001" localSheetId="171">#REF!</definedName>
    <definedName name="i_01_003_001" localSheetId="170">#REF!</definedName>
    <definedName name="i_01_003_001" localSheetId="169">#REF!</definedName>
    <definedName name="i_01_003_001" localSheetId="168">#REF!</definedName>
    <definedName name="i_01_003_001" localSheetId="167">#REF!</definedName>
    <definedName name="i_01_003_001" localSheetId="166">#REF!</definedName>
    <definedName name="i_01_003_001" localSheetId="165">#REF!</definedName>
    <definedName name="i_01_003_001" localSheetId="164">#REF!</definedName>
    <definedName name="i_01_003_001" localSheetId="163">#REF!</definedName>
    <definedName name="i_01_003_001" localSheetId="162">#REF!</definedName>
    <definedName name="i_01_003_001" localSheetId="161">#REF!</definedName>
    <definedName name="i_01_003_001" localSheetId="160">#REF!</definedName>
    <definedName name="i_01_003_001" localSheetId="159">#REF!</definedName>
    <definedName name="i_01_003_001" localSheetId="158">#REF!</definedName>
    <definedName name="i_01_003_001" localSheetId="157">#REF!</definedName>
    <definedName name="i_01_003_001" localSheetId="156">#REF!</definedName>
    <definedName name="i_01_003_001" localSheetId="155">#REF!</definedName>
    <definedName name="i_01_003_001" localSheetId="154">#REF!</definedName>
    <definedName name="i_01_003_001" localSheetId="153">#REF!</definedName>
    <definedName name="i_01_003_001" localSheetId="152">#REF!</definedName>
    <definedName name="i_01_003_001" localSheetId="151">#REF!</definedName>
    <definedName name="i_01_003_001" localSheetId="150">#REF!</definedName>
    <definedName name="i_01_003_001" localSheetId="149">#REF!</definedName>
    <definedName name="i_01_003_001" localSheetId="148">#REF!</definedName>
    <definedName name="i_01_003_001" localSheetId="147">#REF!</definedName>
    <definedName name="i_01_003_001" localSheetId="146">#REF!</definedName>
    <definedName name="i_01_003_001" localSheetId="145">#REF!</definedName>
    <definedName name="i_01_003_001" localSheetId="144">#REF!</definedName>
    <definedName name="i_01_003_001" localSheetId="143">#REF!</definedName>
    <definedName name="i_01_003_001" localSheetId="142">#REF!</definedName>
    <definedName name="i_01_003_001" localSheetId="141">#REF!</definedName>
    <definedName name="i_01_003_001" localSheetId="140">#REF!</definedName>
    <definedName name="i_01_003_001" localSheetId="139">#REF!</definedName>
    <definedName name="i_01_003_001" localSheetId="138">#REF!</definedName>
    <definedName name="i_01_003_001" localSheetId="137">#REF!</definedName>
    <definedName name="i_01_003_001" localSheetId="136">#REF!</definedName>
    <definedName name="i_01_003_001" localSheetId="135">#REF!</definedName>
    <definedName name="i_01_003_001" localSheetId="134">#REF!</definedName>
    <definedName name="i_01_003_001" localSheetId="133">#REF!</definedName>
    <definedName name="i_01_003_001" localSheetId="132">#REF!</definedName>
    <definedName name="i_01_003_001" localSheetId="131">#REF!</definedName>
    <definedName name="i_01_003_001" localSheetId="130">#REF!</definedName>
    <definedName name="i_01_003_001" localSheetId="129">#REF!</definedName>
    <definedName name="i_01_003_001" localSheetId="128">#REF!</definedName>
    <definedName name="i_01_003_001" localSheetId="127">#REF!</definedName>
    <definedName name="i_01_003_001" localSheetId="126">#REF!</definedName>
    <definedName name="i_01_003_001" localSheetId="125">#REF!</definedName>
    <definedName name="i_01_003_001" localSheetId="124">#REF!</definedName>
    <definedName name="i_01_003_001" localSheetId="123">#REF!</definedName>
    <definedName name="i_01_003_001" localSheetId="122">#REF!</definedName>
    <definedName name="i_01_003_001" localSheetId="121">#REF!</definedName>
    <definedName name="i_01_003_001" localSheetId="120">#REF!</definedName>
    <definedName name="i_01_003_001" localSheetId="119">#REF!</definedName>
    <definedName name="i_01_003_001" localSheetId="118">#REF!</definedName>
    <definedName name="i_01_003_001" localSheetId="117">#REF!</definedName>
    <definedName name="i_01_003_001" localSheetId="116">#REF!</definedName>
    <definedName name="i_01_003_001" localSheetId="115">#REF!</definedName>
    <definedName name="i_01_003_001" localSheetId="114">#REF!</definedName>
    <definedName name="i_01_003_001" localSheetId="113">#REF!</definedName>
    <definedName name="i_01_003_001" localSheetId="112">#REF!</definedName>
    <definedName name="i_01_003_001" localSheetId="111">#REF!</definedName>
    <definedName name="i_01_003_001" localSheetId="110">#REF!</definedName>
    <definedName name="i_01_003_001" localSheetId="109">#REF!</definedName>
    <definedName name="i_01_003_001" localSheetId="108">#REF!</definedName>
    <definedName name="i_01_003_001" localSheetId="107">#REF!</definedName>
    <definedName name="i_01_003_001" localSheetId="106">#REF!</definedName>
    <definedName name="i_01_003_001" localSheetId="105">#REF!</definedName>
    <definedName name="i_01_003_001" localSheetId="104">#REF!</definedName>
    <definedName name="i_01_003_001" localSheetId="103">#REF!</definedName>
    <definedName name="i_01_003_001" localSheetId="102">#REF!</definedName>
    <definedName name="i_01_003_001" localSheetId="101">#REF!</definedName>
    <definedName name="i_01_003_001" localSheetId="100">#REF!</definedName>
    <definedName name="i_01_003_001" localSheetId="99">#REF!</definedName>
    <definedName name="i_01_003_001" localSheetId="98">#REF!</definedName>
    <definedName name="i_01_003_001" localSheetId="97">#REF!</definedName>
    <definedName name="i_01_003_001" localSheetId="96">#REF!</definedName>
    <definedName name="i_01_003_001" localSheetId="95">#REF!</definedName>
    <definedName name="i_01_003_001" localSheetId="94">#REF!</definedName>
    <definedName name="i_01_003_001" localSheetId="93">#REF!</definedName>
    <definedName name="i_01_003_001" localSheetId="92">#REF!</definedName>
    <definedName name="i_01_003_001" localSheetId="91">#REF!</definedName>
    <definedName name="i_01_003_001" localSheetId="90">#REF!</definedName>
    <definedName name="i_01_003_001" localSheetId="89">#REF!</definedName>
    <definedName name="i_01_003_001" localSheetId="88">#REF!</definedName>
    <definedName name="i_01_003_001" localSheetId="87">#REF!</definedName>
    <definedName name="i_01_003_001" localSheetId="86">#REF!</definedName>
    <definedName name="i_01_003_001" localSheetId="85">#REF!</definedName>
    <definedName name="i_01_003_001" localSheetId="84">#REF!</definedName>
    <definedName name="i_01_003_001" localSheetId="83">#REF!</definedName>
    <definedName name="i_01_003_001" localSheetId="82">#REF!</definedName>
    <definedName name="i_01_003_001" localSheetId="81">#REF!</definedName>
    <definedName name="i_01_003_001" localSheetId="80">#REF!</definedName>
    <definedName name="i_01_003_001" localSheetId="79">#REF!</definedName>
    <definedName name="i_01_003_001" localSheetId="78">#REF!</definedName>
    <definedName name="i_01_003_001" localSheetId="77">#REF!</definedName>
    <definedName name="i_01_003_001" localSheetId="76">#REF!</definedName>
    <definedName name="i_01_003_001" localSheetId="75">#REF!</definedName>
    <definedName name="i_01_003_001" localSheetId="74">#REF!</definedName>
    <definedName name="i_01_003_001" localSheetId="73">#REF!</definedName>
    <definedName name="i_01_003_001" localSheetId="72">#REF!</definedName>
    <definedName name="i_01_003_001" localSheetId="71">#REF!</definedName>
    <definedName name="i_01_003_001" localSheetId="70">#REF!</definedName>
    <definedName name="i_01_003_001" localSheetId="69">#REF!</definedName>
    <definedName name="i_01_003_001" localSheetId="68">#REF!</definedName>
    <definedName name="i_01_003_001" localSheetId="67">#REF!</definedName>
    <definedName name="i_01_003_001" localSheetId="66">#REF!</definedName>
    <definedName name="i_01_003_001" localSheetId="65">#REF!</definedName>
    <definedName name="i_01_003_001" localSheetId="64">#REF!</definedName>
    <definedName name="i_01_003_001" localSheetId="63">#REF!</definedName>
    <definedName name="i_01_003_001" localSheetId="62">#REF!</definedName>
    <definedName name="i_01_003_001" localSheetId="61">#REF!</definedName>
    <definedName name="i_01_003_001" localSheetId="60">#REF!</definedName>
    <definedName name="i_01_003_001" localSheetId="59">#REF!</definedName>
    <definedName name="i_01_003_001" localSheetId="58">#REF!</definedName>
    <definedName name="i_01_003_001" localSheetId="57">#REF!</definedName>
    <definedName name="i_01_003_001" localSheetId="56">#REF!</definedName>
    <definedName name="i_01_003_001" localSheetId="55">#REF!</definedName>
    <definedName name="i_01_003_001" localSheetId="54">#REF!</definedName>
    <definedName name="i_01_003_001" localSheetId="53">#REF!</definedName>
    <definedName name="i_01_003_001" localSheetId="52">#REF!</definedName>
    <definedName name="i_01_003_001" localSheetId="51">#REF!</definedName>
    <definedName name="i_01_003_001" localSheetId="50">#REF!</definedName>
    <definedName name="i_01_003_001" localSheetId="49">#REF!</definedName>
    <definedName name="i_01_003_001" localSheetId="48">#REF!</definedName>
    <definedName name="i_01_003_001" localSheetId="47">#REF!</definedName>
    <definedName name="i_01_003_001" localSheetId="46">#REF!</definedName>
    <definedName name="i_01_003_001" localSheetId="45">#REF!</definedName>
    <definedName name="i_01_003_001" localSheetId="44">#REF!</definedName>
    <definedName name="i_01_003_001" localSheetId="43">#REF!</definedName>
    <definedName name="i_01_003_001" localSheetId="42">#REF!</definedName>
    <definedName name="i_01_003_001" localSheetId="41">#REF!</definedName>
    <definedName name="i_01_003_001" localSheetId="40">#REF!</definedName>
    <definedName name="i_01_003_001" localSheetId="39">#REF!</definedName>
    <definedName name="i_01_003_001" localSheetId="38">#REF!</definedName>
    <definedName name="i_01_003_001" localSheetId="37">#REF!</definedName>
    <definedName name="i_01_003_001" localSheetId="36">#REF!</definedName>
    <definedName name="i_01_003_001" localSheetId="35">#REF!</definedName>
    <definedName name="i_01_003_001" localSheetId="34">#REF!</definedName>
    <definedName name="i_01_003_001" localSheetId="33">#REF!</definedName>
    <definedName name="i_01_003_001" localSheetId="32">#REF!</definedName>
    <definedName name="i_01_003_001" localSheetId="31">#REF!</definedName>
    <definedName name="i_01_003_001" localSheetId="30">#REF!</definedName>
    <definedName name="i_01_003_001" localSheetId="29">#REF!</definedName>
    <definedName name="i_01_003_001" localSheetId="28">#REF!</definedName>
    <definedName name="i_01_003_001" localSheetId="27">#REF!</definedName>
    <definedName name="i_01_003_001" localSheetId="26">#REF!</definedName>
    <definedName name="i_01_003_001" localSheetId="25">#REF!</definedName>
    <definedName name="i_01_003_001" localSheetId="24">#REF!</definedName>
    <definedName name="i_01_003_001" localSheetId="23">#REF!</definedName>
    <definedName name="i_01_003_001" localSheetId="22">#REF!</definedName>
    <definedName name="i_01_003_001" localSheetId="21">#REF!</definedName>
    <definedName name="i_01_003_001" localSheetId="20">#REF!</definedName>
    <definedName name="i_01_003_001" localSheetId="19">#REF!</definedName>
    <definedName name="i_01_003_001" localSheetId="18">#REF!</definedName>
    <definedName name="i_01_003_001" localSheetId="17">#REF!</definedName>
    <definedName name="i_01_003_001" localSheetId="16">#REF!</definedName>
    <definedName name="i_01_003_001" localSheetId="15">#REF!</definedName>
    <definedName name="i_01_003_001" localSheetId="14">#REF!</definedName>
    <definedName name="i_01_003_001" localSheetId="13">#REF!</definedName>
    <definedName name="i_01_003_001" localSheetId="12">#REF!</definedName>
    <definedName name="i_01_003_001" localSheetId="11">#REF!</definedName>
    <definedName name="i_01_003_001" localSheetId="10">#REF!</definedName>
    <definedName name="i_01_003_001" localSheetId="9">#REF!</definedName>
    <definedName name="i_01_003_001" localSheetId="8">#REF!</definedName>
    <definedName name="i_01_003_001" localSheetId="7">#REF!</definedName>
    <definedName name="i_01_003_001" localSheetId="6">#REF!</definedName>
    <definedName name="i_01_003_001" localSheetId="5">#REF!</definedName>
    <definedName name="i_01_003_001" localSheetId="4">#REF!</definedName>
    <definedName name="i_01_003_001" localSheetId="3">#REF!</definedName>
    <definedName name="i_01_003_001" localSheetId="2">#REF!</definedName>
    <definedName name="i_01_003_001" localSheetId="1">#REF!</definedName>
    <definedName name="i_01_003_001" localSheetId="0">#REF!</definedName>
    <definedName name="i_01_003_001">#REF!</definedName>
    <definedName name="i_01_003_002" localSheetId="249">#REF!</definedName>
    <definedName name="i_01_003_002" localSheetId="248">#REF!</definedName>
    <definedName name="i_01_003_002" localSheetId="247">#REF!</definedName>
    <definedName name="i_01_003_002" localSheetId="246">#REF!</definedName>
    <definedName name="i_01_003_002" localSheetId="245">#REF!</definedName>
    <definedName name="i_01_003_002" localSheetId="244">#REF!</definedName>
    <definedName name="i_01_003_002" localSheetId="243">#REF!</definedName>
    <definedName name="i_01_003_002" localSheetId="242">#REF!</definedName>
    <definedName name="i_01_003_002" localSheetId="241">#REF!</definedName>
    <definedName name="i_01_003_002" localSheetId="240">#REF!</definedName>
    <definedName name="i_01_003_002" localSheetId="239">#REF!</definedName>
    <definedName name="i_01_003_002" localSheetId="238">#REF!</definedName>
    <definedName name="i_01_003_002" localSheetId="237">#REF!</definedName>
    <definedName name="i_01_003_002" localSheetId="236">#REF!</definedName>
    <definedName name="i_01_003_002" localSheetId="235">#REF!</definedName>
    <definedName name="i_01_003_002" localSheetId="234">#REF!</definedName>
    <definedName name="i_01_003_002" localSheetId="233">#REF!</definedName>
    <definedName name="i_01_003_002" localSheetId="232">#REF!</definedName>
    <definedName name="i_01_003_002" localSheetId="231">#REF!</definedName>
    <definedName name="i_01_003_002" localSheetId="230">#REF!</definedName>
    <definedName name="i_01_003_002" localSheetId="229">#REF!</definedName>
    <definedName name="i_01_003_002" localSheetId="228">#REF!</definedName>
    <definedName name="i_01_003_002" localSheetId="227">#REF!</definedName>
    <definedName name="i_01_003_002" localSheetId="226">#REF!</definedName>
    <definedName name="i_01_003_002" localSheetId="225">#REF!</definedName>
    <definedName name="i_01_003_002" localSheetId="224">#REF!</definedName>
    <definedName name="i_01_003_002" localSheetId="223">#REF!</definedName>
    <definedName name="i_01_003_002" localSheetId="222">#REF!</definedName>
    <definedName name="i_01_003_002" localSheetId="221">#REF!</definedName>
    <definedName name="i_01_003_002" localSheetId="220">#REF!</definedName>
    <definedName name="i_01_003_002" localSheetId="219">#REF!</definedName>
    <definedName name="i_01_003_002" localSheetId="218">#REF!</definedName>
    <definedName name="i_01_003_002" localSheetId="217">#REF!</definedName>
    <definedName name="i_01_003_002" localSheetId="216">#REF!</definedName>
    <definedName name="i_01_003_002" localSheetId="215">#REF!</definedName>
    <definedName name="i_01_003_002" localSheetId="214">#REF!</definedName>
    <definedName name="i_01_003_002" localSheetId="213">#REF!</definedName>
    <definedName name="i_01_003_002" localSheetId="212">#REF!</definedName>
    <definedName name="i_01_003_002" localSheetId="211">#REF!</definedName>
    <definedName name="i_01_003_002" localSheetId="210">#REF!</definedName>
    <definedName name="i_01_003_002" localSheetId="209">#REF!</definedName>
    <definedName name="i_01_003_002" localSheetId="208">#REF!</definedName>
    <definedName name="i_01_003_002" localSheetId="207">#REF!</definedName>
    <definedName name="i_01_003_002" localSheetId="206">#REF!</definedName>
    <definedName name="i_01_003_002" localSheetId="205">#REF!</definedName>
    <definedName name="i_01_003_002" localSheetId="204">#REF!</definedName>
    <definedName name="i_01_003_002" localSheetId="203">#REF!</definedName>
    <definedName name="i_01_003_002" localSheetId="202">#REF!</definedName>
    <definedName name="i_01_003_002" localSheetId="201">#REF!</definedName>
    <definedName name="i_01_003_002" localSheetId="200">#REF!</definedName>
    <definedName name="i_01_003_002" localSheetId="199">#REF!</definedName>
    <definedName name="i_01_003_002" localSheetId="198">#REF!</definedName>
    <definedName name="i_01_003_002" localSheetId="197">#REF!</definedName>
    <definedName name="i_01_003_002" localSheetId="196">#REF!</definedName>
    <definedName name="i_01_003_002" localSheetId="195">#REF!</definedName>
    <definedName name="i_01_003_002" localSheetId="194">#REF!</definedName>
    <definedName name="i_01_003_002" localSheetId="193">#REF!</definedName>
    <definedName name="i_01_003_002" localSheetId="192">#REF!</definedName>
    <definedName name="i_01_003_002" localSheetId="191">#REF!</definedName>
    <definedName name="i_01_003_002" localSheetId="190">#REF!</definedName>
    <definedName name="i_01_003_002" localSheetId="189">#REF!</definedName>
    <definedName name="i_01_003_002" localSheetId="188">#REF!</definedName>
    <definedName name="i_01_003_002" localSheetId="187">#REF!</definedName>
    <definedName name="i_01_003_002" localSheetId="186">#REF!</definedName>
    <definedName name="i_01_003_002" localSheetId="185">#REF!</definedName>
    <definedName name="i_01_003_002" localSheetId="184">#REF!</definedName>
    <definedName name="i_01_003_002" localSheetId="183">#REF!</definedName>
    <definedName name="i_01_003_002" localSheetId="182">#REF!</definedName>
    <definedName name="i_01_003_002" localSheetId="181">#REF!</definedName>
    <definedName name="i_01_003_002" localSheetId="180">#REF!</definedName>
    <definedName name="i_01_003_002" localSheetId="179">#REF!</definedName>
    <definedName name="i_01_003_002" localSheetId="178">#REF!</definedName>
    <definedName name="i_01_003_002" localSheetId="177">#REF!</definedName>
    <definedName name="i_01_003_002" localSheetId="176">#REF!</definedName>
    <definedName name="i_01_003_002" localSheetId="175">#REF!</definedName>
    <definedName name="i_01_003_002" localSheetId="174">#REF!</definedName>
    <definedName name="i_01_003_002" localSheetId="173">#REF!</definedName>
    <definedName name="i_01_003_002" localSheetId="172">#REF!</definedName>
    <definedName name="i_01_003_002" localSheetId="171">#REF!</definedName>
    <definedName name="i_01_003_002" localSheetId="170">#REF!</definedName>
    <definedName name="i_01_003_002" localSheetId="169">#REF!</definedName>
    <definedName name="i_01_003_002" localSheetId="168">#REF!</definedName>
    <definedName name="i_01_003_002" localSheetId="167">#REF!</definedName>
    <definedName name="i_01_003_002" localSheetId="166">#REF!</definedName>
    <definedName name="i_01_003_002" localSheetId="165">#REF!</definedName>
    <definedName name="i_01_003_002" localSheetId="164">#REF!</definedName>
    <definedName name="i_01_003_002" localSheetId="163">#REF!</definedName>
    <definedName name="i_01_003_002" localSheetId="162">#REF!</definedName>
    <definedName name="i_01_003_002" localSheetId="161">#REF!</definedName>
    <definedName name="i_01_003_002" localSheetId="160">#REF!</definedName>
    <definedName name="i_01_003_002" localSheetId="159">#REF!</definedName>
    <definedName name="i_01_003_002" localSheetId="158">#REF!</definedName>
    <definedName name="i_01_003_002" localSheetId="157">#REF!</definedName>
    <definedName name="i_01_003_002" localSheetId="156">#REF!</definedName>
    <definedName name="i_01_003_002" localSheetId="155">#REF!</definedName>
    <definedName name="i_01_003_002" localSheetId="154">#REF!</definedName>
    <definedName name="i_01_003_002" localSheetId="153">#REF!</definedName>
    <definedName name="i_01_003_002" localSheetId="152">#REF!</definedName>
    <definedName name="i_01_003_002" localSheetId="151">#REF!</definedName>
    <definedName name="i_01_003_002" localSheetId="150">#REF!</definedName>
    <definedName name="i_01_003_002" localSheetId="149">#REF!</definedName>
    <definedName name="i_01_003_002" localSheetId="148">#REF!</definedName>
    <definedName name="i_01_003_002" localSheetId="147">#REF!</definedName>
    <definedName name="i_01_003_002" localSheetId="146">#REF!</definedName>
    <definedName name="i_01_003_002" localSheetId="145">#REF!</definedName>
    <definedName name="i_01_003_002" localSheetId="144">#REF!</definedName>
    <definedName name="i_01_003_002" localSheetId="143">#REF!</definedName>
    <definedName name="i_01_003_002" localSheetId="142">#REF!</definedName>
    <definedName name="i_01_003_002" localSheetId="141">#REF!</definedName>
    <definedName name="i_01_003_002" localSheetId="140">#REF!</definedName>
    <definedName name="i_01_003_002" localSheetId="139">#REF!</definedName>
    <definedName name="i_01_003_002" localSheetId="138">#REF!</definedName>
    <definedName name="i_01_003_002" localSheetId="137">#REF!</definedName>
    <definedName name="i_01_003_002" localSheetId="136">#REF!</definedName>
    <definedName name="i_01_003_002" localSheetId="135">#REF!</definedName>
    <definedName name="i_01_003_002" localSheetId="134">#REF!</definedName>
    <definedName name="i_01_003_002" localSheetId="133">#REF!</definedName>
    <definedName name="i_01_003_002" localSheetId="132">#REF!</definedName>
    <definedName name="i_01_003_002" localSheetId="131">#REF!</definedName>
    <definedName name="i_01_003_002" localSheetId="130">#REF!</definedName>
    <definedName name="i_01_003_002" localSheetId="129">#REF!</definedName>
    <definedName name="i_01_003_002" localSheetId="128">#REF!</definedName>
    <definedName name="i_01_003_002" localSheetId="127">#REF!</definedName>
    <definedName name="i_01_003_002" localSheetId="126">#REF!</definedName>
    <definedName name="i_01_003_002" localSheetId="125">#REF!</definedName>
    <definedName name="i_01_003_002" localSheetId="124">#REF!</definedName>
    <definedName name="i_01_003_002" localSheetId="123">#REF!</definedName>
    <definedName name="i_01_003_002" localSheetId="122">#REF!</definedName>
    <definedName name="i_01_003_002" localSheetId="121">#REF!</definedName>
    <definedName name="i_01_003_002" localSheetId="120">#REF!</definedName>
    <definedName name="i_01_003_002" localSheetId="119">#REF!</definedName>
    <definedName name="i_01_003_002" localSheetId="118">#REF!</definedName>
    <definedName name="i_01_003_002" localSheetId="117">#REF!</definedName>
    <definedName name="i_01_003_002" localSheetId="116">#REF!</definedName>
    <definedName name="i_01_003_002" localSheetId="115">#REF!</definedName>
    <definedName name="i_01_003_002" localSheetId="114">#REF!</definedName>
    <definedName name="i_01_003_002" localSheetId="113">#REF!</definedName>
    <definedName name="i_01_003_002" localSheetId="112">#REF!</definedName>
    <definedName name="i_01_003_002" localSheetId="111">#REF!</definedName>
    <definedName name="i_01_003_002" localSheetId="110">#REF!</definedName>
    <definedName name="i_01_003_002" localSheetId="109">#REF!</definedName>
    <definedName name="i_01_003_002" localSheetId="108">#REF!</definedName>
    <definedName name="i_01_003_002" localSheetId="107">#REF!</definedName>
    <definedName name="i_01_003_002" localSheetId="106">#REF!</definedName>
    <definedName name="i_01_003_002" localSheetId="105">#REF!</definedName>
    <definedName name="i_01_003_002" localSheetId="104">#REF!</definedName>
    <definedName name="i_01_003_002" localSheetId="103">#REF!</definedName>
    <definedName name="i_01_003_002" localSheetId="102">#REF!</definedName>
    <definedName name="i_01_003_002" localSheetId="101">#REF!</definedName>
    <definedName name="i_01_003_002" localSheetId="100">#REF!</definedName>
    <definedName name="i_01_003_002" localSheetId="99">#REF!</definedName>
    <definedName name="i_01_003_002" localSheetId="98">#REF!</definedName>
    <definedName name="i_01_003_002" localSheetId="97">#REF!</definedName>
    <definedName name="i_01_003_002" localSheetId="96">#REF!</definedName>
    <definedName name="i_01_003_002" localSheetId="95">#REF!</definedName>
    <definedName name="i_01_003_002" localSheetId="94">#REF!</definedName>
    <definedName name="i_01_003_002" localSheetId="93">#REF!</definedName>
    <definedName name="i_01_003_002" localSheetId="92">#REF!</definedName>
    <definedName name="i_01_003_002" localSheetId="91">#REF!</definedName>
    <definedName name="i_01_003_002" localSheetId="90">#REF!</definedName>
    <definedName name="i_01_003_002" localSheetId="89">#REF!</definedName>
    <definedName name="i_01_003_002" localSheetId="88">#REF!</definedName>
    <definedName name="i_01_003_002" localSheetId="87">#REF!</definedName>
    <definedName name="i_01_003_002" localSheetId="86">#REF!</definedName>
    <definedName name="i_01_003_002" localSheetId="85">#REF!</definedName>
    <definedName name="i_01_003_002" localSheetId="84">#REF!</definedName>
    <definedName name="i_01_003_002" localSheetId="83">#REF!</definedName>
    <definedName name="i_01_003_002" localSheetId="82">#REF!</definedName>
    <definedName name="i_01_003_002" localSheetId="81">#REF!</definedName>
    <definedName name="i_01_003_002" localSheetId="80">#REF!</definedName>
    <definedName name="i_01_003_002" localSheetId="79">#REF!</definedName>
    <definedName name="i_01_003_002" localSheetId="78">#REF!</definedName>
    <definedName name="i_01_003_002" localSheetId="77">#REF!</definedName>
    <definedName name="i_01_003_002" localSheetId="76">#REF!</definedName>
    <definedName name="i_01_003_002" localSheetId="75">#REF!</definedName>
    <definedName name="i_01_003_002" localSheetId="74">#REF!</definedName>
    <definedName name="i_01_003_002" localSheetId="73">#REF!</definedName>
    <definedName name="i_01_003_002" localSheetId="72">#REF!</definedName>
    <definedName name="i_01_003_002" localSheetId="71">#REF!</definedName>
    <definedName name="i_01_003_002" localSheetId="70">#REF!</definedName>
    <definedName name="i_01_003_002" localSheetId="69">#REF!</definedName>
    <definedName name="i_01_003_002" localSheetId="68">#REF!</definedName>
    <definedName name="i_01_003_002" localSheetId="67">#REF!</definedName>
    <definedName name="i_01_003_002" localSheetId="66">#REF!</definedName>
    <definedName name="i_01_003_002" localSheetId="65">#REF!</definedName>
    <definedName name="i_01_003_002" localSheetId="64">#REF!</definedName>
    <definedName name="i_01_003_002" localSheetId="63">#REF!</definedName>
    <definedName name="i_01_003_002" localSheetId="62">#REF!</definedName>
    <definedName name="i_01_003_002" localSheetId="61">#REF!</definedName>
    <definedName name="i_01_003_002" localSheetId="60">#REF!</definedName>
    <definedName name="i_01_003_002" localSheetId="59">#REF!</definedName>
    <definedName name="i_01_003_002" localSheetId="58">#REF!</definedName>
    <definedName name="i_01_003_002" localSheetId="57">#REF!</definedName>
    <definedName name="i_01_003_002" localSheetId="56">#REF!</definedName>
    <definedName name="i_01_003_002" localSheetId="55">#REF!</definedName>
    <definedName name="i_01_003_002" localSheetId="54">#REF!</definedName>
    <definedName name="i_01_003_002" localSheetId="53">#REF!</definedName>
    <definedName name="i_01_003_002" localSheetId="52">#REF!</definedName>
    <definedName name="i_01_003_002" localSheetId="51">#REF!</definedName>
    <definedName name="i_01_003_002" localSheetId="50">#REF!</definedName>
    <definedName name="i_01_003_002" localSheetId="49">#REF!</definedName>
    <definedName name="i_01_003_002" localSheetId="48">#REF!</definedName>
    <definedName name="i_01_003_002" localSheetId="47">#REF!</definedName>
    <definedName name="i_01_003_002" localSheetId="46">#REF!</definedName>
    <definedName name="i_01_003_002" localSheetId="45">#REF!</definedName>
    <definedName name="i_01_003_002" localSheetId="44">#REF!</definedName>
    <definedName name="i_01_003_002" localSheetId="43">#REF!</definedName>
    <definedName name="i_01_003_002" localSheetId="42">#REF!</definedName>
    <definedName name="i_01_003_002" localSheetId="41">#REF!</definedName>
    <definedName name="i_01_003_002" localSheetId="40">#REF!</definedName>
    <definedName name="i_01_003_002" localSheetId="39">#REF!</definedName>
    <definedName name="i_01_003_002" localSheetId="38">#REF!</definedName>
    <definedName name="i_01_003_002" localSheetId="37">#REF!</definedName>
    <definedName name="i_01_003_002" localSheetId="36">#REF!</definedName>
    <definedName name="i_01_003_002" localSheetId="35">#REF!</definedName>
    <definedName name="i_01_003_002" localSheetId="34">#REF!</definedName>
    <definedName name="i_01_003_002" localSheetId="33">#REF!</definedName>
    <definedName name="i_01_003_002" localSheetId="32">#REF!</definedName>
    <definedName name="i_01_003_002" localSheetId="31">#REF!</definedName>
    <definedName name="i_01_003_002" localSheetId="30">#REF!</definedName>
    <definedName name="i_01_003_002" localSheetId="29">#REF!</definedName>
    <definedName name="i_01_003_002" localSheetId="28">#REF!</definedName>
    <definedName name="i_01_003_002" localSheetId="27">#REF!</definedName>
    <definedName name="i_01_003_002" localSheetId="26">#REF!</definedName>
    <definedName name="i_01_003_002" localSheetId="25">#REF!</definedName>
    <definedName name="i_01_003_002" localSheetId="24">#REF!</definedName>
    <definedName name="i_01_003_002" localSheetId="23">#REF!</definedName>
    <definedName name="i_01_003_002" localSheetId="22">#REF!</definedName>
    <definedName name="i_01_003_002" localSheetId="21">#REF!</definedName>
    <definedName name="i_01_003_002" localSheetId="20">#REF!</definedName>
    <definedName name="i_01_003_002" localSheetId="19">#REF!</definedName>
    <definedName name="i_01_003_002" localSheetId="18">#REF!</definedName>
    <definedName name="i_01_003_002" localSheetId="17">#REF!</definedName>
    <definedName name="i_01_003_002" localSheetId="16">#REF!</definedName>
    <definedName name="i_01_003_002" localSheetId="15">#REF!</definedName>
    <definedName name="i_01_003_002" localSheetId="14">#REF!</definedName>
    <definedName name="i_01_003_002" localSheetId="13">#REF!</definedName>
    <definedName name="i_01_003_002" localSheetId="12">#REF!</definedName>
    <definedName name="i_01_003_002" localSheetId="11">#REF!</definedName>
    <definedName name="i_01_003_002" localSheetId="10">#REF!</definedName>
    <definedName name="i_01_003_002" localSheetId="9">#REF!</definedName>
    <definedName name="i_01_003_002" localSheetId="8">#REF!</definedName>
    <definedName name="i_01_003_002" localSheetId="7">#REF!</definedName>
    <definedName name="i_01_003_002" localSheetId="6">#REF!</definedName>
    <definedName name="i_01_003_002" localSheetId="5">#REF!</definedName>
    <definedName name="i_01_003_002" localSheetId="4">#REF!</definedName>
    <definedName name="i_01_003_002" localSheetId="3">#REF!</definedName>
    <definedName name="i_01_003_002" localSheetId="2">#REF!</definedName>
    <definedName name="i_01_003_002" localSheetId="1">#REF!</definedName>
    <definedName name="i_01_003_002" localSheetId="0">#REF!</definedName>
    <definedName name="i_01_003_002">#REF!</definedName>
    <definedName name="i_01_003_003" localSheetId="249">#REF!</definedName>
    <definedName name="i_01_003_003" localSheetId="248">#REF!</definedName>
    <definedName name="i_01_003_003" localSheetId="247">#REF!</definedName>
    <definedName name="i_01_003_003" localSheetId="246">#REF!</definedName>
    <definedName name="i_01_003_003" localSheetId="245">#REF!</definedName>
    <definedName name="i_01_003_003" localSheetId="244">#REF!</definedName>
    <definedName name="i_01_003_003" localSheetId="243">#REF!</definedName>
    <definedName name="i_01_003_003" localSheetId="242">#REF!</definedName>
    <definedName name="i_01_003_003" localSheetId="241">#REF!</definedName>
    <definedName name="i_01_003_003" localSheetId="240">#REF!</definedName>
    <definedName name="i_01_003_003" localSheetId="239">#REF!</definedName>
    <definedName name="i_01_003_003" localSheetId="238">#REF!</definedName>
    <definedName name="i_01_003_003" localSheetId="237">#REF!</definedName>
    <definedName name="i_01_003_003" localSheetId="236">#REF!</definedName>
    <definedName name="i_01_003_003" localSheetId="235">#REF!</definedName>
    <definedName name="i_01_003_003" localSheetId="234">#REF!</definedName>
    <definedName name="i_01_003_003" localSheetId="233">#REF!</definedName>
    <definedName name="i_01_003_003" localSheetId="232">#REF!</definedName>
    <definedName name="i_01_003_003" localSheetId="231">#REF!</definedName>
    <definedName name="i_01_003_003" localSheetId="230">#REF!</definedName>
    <definedName name="i_01_003_003" localSheetId="229">#REF!</definedName>
    <definedName name="i_01_003_003" localSheetId="228">#REF!</definedName>
    <definedName name="i_01_003_003" localSheetId="227">#REF!</definedName>
    <definedName name="i_01_003_003" localSheetId="226">#REF!</definedName>
    <definedName name="i_01_003_003" localSheetId="225">#REF!</definedName>
    <definedName name="i_01_003_003" localSheetId="224">#REF!</definedName>
    <definedName name="i_01_003_003" localSheetId="223">#REF!</definedName>
    <definedName name="i_01_003_003" localSheetId="222">#REF!</definedName>
    <definedName name="i_01_003_003" localSheetId="221">#REF!</definedName>
    <definedName name="i_01_003_003" localSheetId="220">#REF!</definedName>
    <definedName name="i_01_003_003" localSheetId="219">#REF!</definedName>
    <definedName name="i_01_003_003" localSheetId="218">#REF!</definedName>
    <definedName name="i_01_003_003" localSheetId="217">#REF!</definedName>
    <definedName name="i_01_003_003" localSheetId="216">#REF!</definedName>
    <definedName name="i_01_003_003" localSheetId="215">#REF!</definedName>
    <definedName name="i_01_003_003" localSheetId="214">#REF!</definedName>
    <definedName name="i_01_003_003" localSheetId="213">#REF!</definedName>
    <definedName name="i_01_003_003" localSheetId="212">#REF!</definedName>
    <definedName name="i_01_003_003" localSheetId="211">#REF!</definedName>
    <definedName name="i_01_003_003" localSheetId="210">#REF!</definedName>
    <definedName name="i_01_003_003" localSheetId="209">#REF!</definedName>
    <definedName name="i_01_003_003" localSheetId="208">#REF!</definedName>
    <definedName name="i_01_003_003" localSheetId="207">#REF!</definedName>
    <definedName name="i_01_003_003" localSheetId="206">#REF!</definedName>
    <definedName name="i_01_003_003" localSheetId="205">#REF!</definedName>
    <definedName name="i_01_003_003" localSheetId="204">#REF!</definedName>
    <definedName name="i_01_003_003" localSheetId="203">#REF!</definedName>
    <definedName name="i_01_003_003" localSheetId="202">#REF!</definedName>
    <definedName name="i_01_003_003" localSheetId="201">#REF!</definedName>
    <definedName name="i_01_003_003" localSheetId="200">#REF!</definedName>
    <definedName name="i_01_003_003" localSheetId="199">#REF!</definedName>
    <definedName name="i_01_003_003" localSheetId="198">#REF!</definedName>
    <definedName name="i_01_003_003" localSheetId="197">#REF!</definedName>
    <definedName name="i_01_003_003" localSheetId="196">#REF!</definedName>
    <definedName name="i_01_003_003" localSheetId="195">#REF!</definedName>
    <definedName name="i_01_003_003" localSheetId="194">#REF!</definedName>
    <definedName name="i_01_003_003" localSheetId="193">#REF!</definedName>
    <definedName name="i_01_003_003" localSheetId="192">#REF!</definedName>
    <definedName name="i_01_003_003" localSheetId="191">#REF!</definedName>
    <definedName name="i_01_003_003" localSheetId="190">#REF!</definedName>
    <definedName name="i_01_003_003" localSheetId="189">#REF!</definedName>
    <definedName name="i_01_003_003" localSheetId="188">#REF!</definedName>
    <definedName name="i_01_003_003" localSheetId="187">#REF!</definedName>
    <definedName name="i_01_003_003" localSheetId="186">#REF!</definedName>
    <definedName name="i_01_003_003" localSheetId="185">#REF!</definedName>
    <definedName name="i_01_003_003" localSheetId="184">#REF!</definedName>
    <definedName name="i_01_003_003" localSheetId="183">#REF!</definedName>
    <definedName name="i_01_003_003" localSheetId="182">#REF!</definedName>
    <definedName name="i_01_003_003" localSheetId="181">#REF!</definedName>
    <definedName name="i_01_003_003" localSheetId="180">#REF!</definedName>
    <definedName name="i_01_003_003" localSheetId="179">#REF!</definedName>
    <definedName name="i_01_003_003" localSheetId="178">#REF!</definedName>
    <definedName name="i_01_003_003" localSheetId="177">#REF!</definedName>
    <definedName name="i_01_003_003" localSheetId="176">#REF!</definedName>
    <definedName name="i_01_003_003" localSheetId="175">#REF!</definedName>
    <definedName name="i_01_003_003" localSheetId="174">#REF!</definedName>
    <definedName name="i_01_003_003" localSheetId="173">#REF!</definedName>
    <definedName name="i_01_003_003" localSheetId="172">#REF!</definedName>
    <definedName name="i_01_003_003" localSheetId="171">#REF!</definedName>
    <definedName name="i_01_003_003" localSheetId="170">#REF!</definedName>
    <definedName name="i_01_003_003" localSheetId="169">#REF!</definedName>
    <definedName name="i_01_003_003" localSheetId="168">#REF!</definedName>
    <definedName name="i_01_003_003" localSheetId="167">#REF!</definedName>
    <definedName name="i_01_003_003" localSheetId="166">#REF!</definedName>
    <definedName name="i_01_003_003" localSheetId="165">#REF!</definedName>
    <definedName name="i_01_003_003" localSheetId="164">#REF!</definedName>
    <definedName name="i_01_003_003" localSheetId="163">#REF!</definedName>
    <definedName name="i_01_003_003" localSheetId="162">#REF!</definedName>
    <definedName name="i_01_003_003" localSheetId="161">#REF!</definedName>
    <definedName name="i_01_003_003" localSheetId="160">#REF!</definedName>
    <definedName name="i_01_003_003" localSheetId="159">#REF!</definedName>
    <definedName name="i_01_003_003" localSheetId="158">#REF!</definedName>
    <definedName name="i_01_003_003" localSheetId="157">#REF!</definedName>
    <definedName name="i_01_003_003" localSheetId="156">#REF!</definedName>
    <definedName name="i_01_003_003" localSheetId="155">#REF!</definedName>
    <definedName name="i_01_003_003" localSheetId="154">#REF!</definedName>
    <definedName name="i_01_003_003" localSheetId="153">#REF!</definedName>
    <definedName name="i_01_003_003" localSheetId="152">#REF!</definedName>
    <definedName name="i_01_003_003" localSheetId="151">#REF!</definedName>
    <definedName name="i_01_003_003" localSheetId="150">#REF!</definedName>
    <definedName name="i_01_003_003" localSheetId="149">#REF!</definedName>
    <definedName name="i_01_003_003" localSheetId="148">#REF!</definedName>
    <definedName name="i_01_003_003" localSheetId="147">#REF!</definedName>
    <definedName name="i_01_003_003" localSheetId="146">#REF!</definedName>
    <definedName name="i_01_003_003" localSheetId="145">#REF!</definedName>
    <definedName name="i_01_003_003" localSheetId="144">#REF!</definedName>
    <definedName name="i_01_003_003" localSheetId="143">#REF!</definedName>
    <definedName name="i_01_003_003" localSheetId="142">#REF!</definedName>
    <definedName name="i_01_003_003" localSheetId="141">#REF!</definedName>
    <definedName name="i_01_003_003" localSheetId="140">#REF!</definedName>
    <definedName name="i_01_003_003" localSheetId="139">#REF!</definedName>
    <definedName name="i_01_003_003" localSheetId="138">#REF!</definedName>
    <definedName name="i_01_003_003" localSheetId="137">#REF!</definedName>
    <definedName name="i_01_003_003" localSheetId="136">#REF!</definedName>
    <definedName name="i_01_003_003" localSheetId="135">#REF!</definedName>
    <definedName name="i_01_003_003" localSheetId="134">#REF!</definedName>
    <definedName name="i_01_003_003" localSheetId="133">#REF!</definedName>
    <definedName name="i_01_003_003" localSheetId="132">#REF!</definedName>
    <definedName name="i_01_003_003" localSheetId="131">#REF!</definedName>
    <definedName name="i_01_003_003" localSheetId="130">#REF!</definedName>
    <definedName name="i_01_003_003" localSheetId="129">#REF!</definedName>
    <definedName name="i_01_003_003" localSheetId="128">#REF!</definedName>
    <definedName name="i_01_003_003" localSheetId="127">#REF!</definedName>
    <definedName name="i_01_003_003" localSheetId="126">#REF!</definedName>
    <definedName name="i_01_003_003" localSheetId="125">#REF!</definedName>
    <definedName name="i_01_003_003" localSheetId="124">#REF!</definedName>
    <definedName name="i_01_003_003" localSheetId="123">#REF!</definedName>
    <definedName name="i_01_003_003" localSheetId="122">#REF!</definedName>
    <definedName name="i_01_003_003" localSheetId="121">#REF!</definedName>
    <definedName name="i_01_003_003" localSheetId="120">#REF!</definedName>
    <definedName name="i_01_003_003" localSheetId="119">#REF!</definedName>
    <definedName name="i_01_003_003" localSheetId="118">#REF!</definedName>
    <definedName name="i_01_003_003" localSheetId="117">#REF!</definedName>
    <definedName name="i_01_003_003" localSheetId="116">#REF!</definedName>
    <definedName name="i_01_003_003" localSheetId="115">#REF!</definedName>
    <definedName name="i_01_003_003" localSheetId="114">#REF!</definedName>
    <definedName name="i_01_003_003" localSheetId="113">#REF!</definedName>
    <definedName name="i_01_003_003" localSheetId="112">#REF!</definedName>
    <definedName name="i_01_003_003" localSheetId="111">#REF!</definedName>
    <definedName name="i_01_003_003" localSheetId="110">#REF!</definedName>
    <definedName name="i_01_003_003" localSheetId="109">#REF!</definedName>
    <definedName name="i_01_003_003" localSheetId="108">#REF!</definedName>
    <definedName name="i_01_003_003" localSheetId="107">#REF!</definedName>
    <definedName name="i_01_003_003" localSheetId="106">#REF!</definedName>
    <definedName name="i_01_003_003" localSheetId="105">#REF!</definedName>
    <definedName name="i_01_003_003" localSheetId="104">#REF!</definedName>
    <definedName name="i_01_003_003" localSheetId="103">#REF!</definedName>
    <definedName name="i_01_003_003" localSheetId="102">#REF!</definedName>
    <definedName name="i_01_003_003" localSheetId="101">#REF!</definedName>
    <definedName name="i_01_003_003" localSheetId="100">#REF!</definedName>
    <definedName name="i_01_003_003" localSheetId="99">#REF!</definedName>
    <definedName name="i_01_003_003" localSheetId="98">#REF!</definedName>
    <definedName name="i_01_003_003" localSheetId="97">#REF!</definedName>
    <definedName name="i_01_003_003" localSheetId="96">#REF!</definedName>
    <definedName name="i_01_003_003" localSheetId="95">#REF!</definedName>
    <definedName name="i_01_003_003" localSheetId="94">#REF!</definedName>
    <definedName name="i_01_003_003" localSheetId="93">#REF!</definedName>
    <definedName name="i_01_003_003" localSheetId="92">#REF!</definedName>
    <definedName name="i_01_003_003" localSheetId="91">#REF!</definedName>
    <definedName name="i_01_003_003" localSheetId="90">#REF!</definedName>
    <definedName name="i_01_003_003" localSheetId="89">#REF!</definedName>
    <definedName name="i_01_003_003" localSheetId="88">#REF!</definedName>
    <definedName name="i_01_003_003" localSheetId="87">#REF!</definedName>
    <definedName name="i_01_003_003" localSheetId="86">#REF!</definedName>
    <definedName name="i_01_003_003" localSheetId="85">#REF!</definedName>
    <definedName name="i_01_003_003" localSheetId="84">#REF!</definedName>
    <definedName name="i_01_003_003" localSheetId="83">#REF!</definedName>
    <definedName name="i_01_003_003" localSheetId="82">#REF!</definedName>
    <definedName name="i_01_003_003" localSheetId="81">#REF!</definedName>
    <definedName name="i_01_003_003" localSheetId="80">#REF!</definedName>
    <definedName name="i_01_003_003" localSheetId="79">#REF!</definedName>
    <definedName name="i_01_003_003" localSheetId="78">#REF!</definedName>
    <definedName name="i_01_003_003" localSheetId="77">#REF!</definedName>
    <definedName name="i_01_003_003" localSheetId="76">#REF!</definedName>
    <definedName name="i_01_003_003" localSheetId="75">#REF!</definedName>
    <definedName name="i_01_003_003" localSheetId="74">#REF!</definedName>
    <definedName name="i_01_003_003" localSheetId="73">#REF!</definedName>
    <definedName name="i_01_003_003" localSheetId="72">#REF!</definedName>
    <definedName name="i_01_003_003" localSheetId="71">#REF!</definedName>
    <definedName name="i_01_003_003" localSheetId="70">#REF!</definedName>
    <definedName name="i_01_003_003" localSheetId="69">#REF!</definedName>
    <definedName name="i_01_003_003" localSheetId="68">#REF!</definedName>
    <definedName name="i_01_003_003" localSheetId="67">#REF!</definedName>
    <definedName name="i_01_003_003" localSheetId="66">#REF!</definedName>
    <definedName name="i_01_003_003" localSheetId="65">#REF!</definedName>
    <definedName name="i_01_003_003" localSheetId="64">#REF!</definedName>
    <definedName name="i_01_003_003" localSheetId="63">#REF!</definedName>
    <definedName name="i_01_003_003" localSheetId="62">#REF!</definedName>
    <definedName name="i_01_003_003" localSheetId="61">#REF!</definedName>
    <definedName name="i_01_003_003" localSheetId="60">#REF!</definedName>
    <definedName name="i_01_003_003" localSheetId="59">#REF!</definedName>
    <definedName name="i_01_003_003" localSheetId="58">#REF!</definedName>
    <definedName name="i_01_003_003" localSheetId="57">#REF!</definedName>
    <definedName name="i_01_003_003" localSheetId="56">#REF!</definedName>
    <definedName name="i_01_003_003" localSheetId="55">#REF!</definedName>
    <definedName name="i_01_003_003" localSheetId="54">#REF!</definedName>
    <definedName name="i_01_003_003" localSheetId="53">#REF!</definedName>
    <definedName name="i_01_003_003" localSheetId="52">#REF!</definedName>
    <definedName name="i_01_003_003" localSheetId="51">#REF!</definedName>
    <definedName name="i_01_003_003" localSheetId="50">#REF!</definedName>
    <definedName name="i_01_003_003" localSheetId="49">#REF!</definedName>
    <definedName name="i_01_003_003" localSheetId="48">#REF!</definedName>
    <definedName name="i_01_003_003" localSheetId="47">#REF!</definedName>
    <definedName name="i_01_003_003" localSheetId="46">#REF!</definedName>
    <definedName name="i_01_003_003" localSheetId="45">#REF!</definedName>
    <definedName name="i_01_003_003" localSheetId="44">#REF!</definedName>
    <definedName name="i_01_003_003" localSheetId="43">#REF!</definedName>
    <definedName name="i_01_003_003" localSheetId="42">#REF!</definedName>
    <definedName name="i_01_003_003" localSheetId="41">#REF!</definedName>
    <definedName name="i_01_003_003" localSheetId="40">#REF!</definedName>
    <definedName name="i_01_003_003" localSheetId="39">#REF!</definedName>
    <definedName name="i_01_003_003" localSheetId="38">#REF!</definedName>
    <definedName name="i_01_003_003" localSheetId="37">#REF!</definedName>
    <definedName name="i_01_003_003" localSheetId="36">#REF!</definedName>
    <definedName name="i_01_003_003" localSheetId="35">#REF!</definedName>
    <definedName name="i_01_003_003" localSheetId="34">#REF!</definedName>
    <definedName name="i_01_003_003" localSheetId="33">#REF!</definedName>
    <definedName name="i_01_003_003" localSheetId="32">#REF!</definedName>
    <definedName name="i_01_003_003" localSheetId="31">#REF!</definedName>
    <definedName name="i_01_003_003" localSheetId="30">#REF!</definedName>
    <definedName name="i_01_003_003" localSheetId="29">#REF!</definedName>
    <definedName name="i_01_003_003" localSheetId="28">#REF!</definedName>
    <definedName name="i_01_003_003" localSheetId="27">#REF!</definedName>
    <definedName name="i_01_003_003" localSheetId="26">#REF!</definedName>
    <definedName name="i_01_003_003" localSheetId="25">#REF!</definedName>
    <definedName name="i_01_003_003" localSheetId="24">#REF!</definedName>
    <definedName name="i_01_003_003" localSheetId="23">#REF!</definedName>
    <definedName name="i_01_003_003" localSheetId="22">#REF!</definedName>
    <definedName name="i_01_003_003" localSheetId="21">#REF!</definedName>
    <definedName name="i_01_003_003" localSheetId="20">#REF!</definedName>
    <definedName name="i_01_003_003" localSheetId="19">#REF!</definedName>
    <definedName name="i_01_003_003" localSheetId="18">#REF!</definedName>
    <definedName name="i_01_003_003" localSheetId="17">#REF!</definedName>
    <definedName name="i_01_003_003" localSheetId="16">#REF!</definedName>
    <definedName name="i_01_003_003" localSheetId="15">#REF!</definedName>
    <definedName name="i_01_003_003" localSheetId="14">#REF!</definedName>
    <definedName name="i_01_003_003" localSheetId="13">#REF!</definedName>
    <definedName name="i_01_003_003" localSheetId="12">#REF!</definedName>
    <definedName name="i_01_003_003" localSheetId="11">#REF!</definedName>
    <definedName name="i_01_003_003" localSheetId="10">#REF!</definedName>
    <definedName name="i_01_003_003" localSheetId="9">#REF!</definedName>
    <definedName name="i_01_003_003" localSheetId="8">#REF!</definedName>
    <definedName name="i_01_003_003" localSheetId="7">#REF!</definedName>
    <definedName name="i_01_003_003" localSheetId="6">#REF!</definedName>
    <definedName name="i_01_003_003" localSheetId="5">#REF!</definedName>
    <definedName name="i_01_003_003" localSheetId="4">#REF!</definedName>
    <definedName name="i_01_003_003" localSheetId="3">#REF!</definedName>
    <definedName name="i_01_003_003" localSheetId="2">#REF!</definedName>
    <definedName name="i_01_003_003" localSheetId="1">#REF!</definedName>
    <definedName name="i_01_003_003" localSheetId="0">#REF!</definedName>
    <definedName name="i_01_003_003">#REF!</definedName>
    <definedName name="i_01_003_008">#REF!</definedName>
    <definedName name="i_01_004_001" localSheetId="249">#REF!</definedName>
    <definedName name="i_01_004_001" localSheetId="248">#REF!</definedName>
    <definedName name="i_01_004_001" localSheetId="247">#REF!</definedName>
    <definedName name="i_01_004_001" localSheetId="246">#REF!</definedName>
    <definedName name="i_01_004_001" localSheetId="245">#REF!</definedName>
    <definedName name="i_01_004_001" localSheetId="244">#REF!</definedName>
    <definedName name="i_01_004_001" localSheetId="243">#REF!</definedName>
    <definedName name="i_01_004_001" localSheetId="242">#REF!</definedName>
    <definedName name="i_01_004_001" localSheetId="241">#REF!</definedName>
    <definedName name="i_01_004_001" localSheetId="240">#REF!</definedName>
    <definedName name="i_01_004_001" localSheetId="239">#REF!</definedName>
    <definedName name="i_01_004_001" localSheetId="238">#REF!</definedName>
    <definedName name="i_01_004_001" localSheetId="237">#REF!</definedName>
    <definedName name="i_01_004_001" localSheetId="236">#REF!</definedName>
    <definedName name="i_01_004_001" localSheetId="235">#REF!</definedName>
    <definedName name="i_01_004_001" localSheetId="234">#REF!</definedName>
    <definedName name="i_01_004_001" localSheetId="233">#REF!</definedName>
    <definedName name="i_01_004_001" localSheetId="232">#REF!</definedName>
    <definedName name="i_01_004_001" localSheetId="231">#REF!</definedName>
    <definedName name="i_01_004_001" localSheetId="230">#REF!</definedName>
    <definedName name="i_01_004_001" localSheetId="229">#REF!</definedName>
    <definedName name="i_01_004_001" localSheetId="228">#REF!</definedName>
    <definedName name="i_01_004_001" localSheetId="227">#REF!</definedName>
    <definedName name="i_01_004_001" localSheetId="226">#REF!</definedName>
    <definedName name="i_01_004_001" localSheetId="225">#REF!</definedName>
    <definedName name="i_01_004_001" localSheetId="224">#REF!</definedName>
    <definedName name="i_01_004_001" localSheetId="223">#REF!</definedName>
    <definedName name="i_01_004_001" localSheetId="222">#REF!</definedName>
    <definedName name="i_01_004_001" localSheetId="221">#REF!</definedName>
    <definedName name="i_01_004_001" localSheetId="220">#REF!</definedName>
    <definedName name="i_01_004_001" localSheetId="219">#REF!</definedName>
    <definedName name="i_01_004_001" localSheetId="218">#REF!</definedName>
    <definedName name="i_01_004_001" localSheetId="217">#REF!</definedName>
    <definedName name="i_01_004_001" localSheetId="216">#REF!</definedName>
    <definedName name="i_01_004_001" localSheetId="215">#REF!</definedName>
    <definedName name="i_01_004_001" localSheetId="214">#REF!</definedName>
    <definedName name="i_01_004_001" localSheetId="213">#REF!</definedName>
    <definedName name="i_01_004_001" localSheetId="212">#REF!</definedName>
    <definedName name="i_01_004_001" localSheetId="211">#REF!</definedName>
    <definedName name="i_01_004_001" localSheetId="210">#REF!</definedName>
    <definedName name="i_01_004_001" localSheetId="209">#REF!</definedName>
    <definedName name="i_01_004_001" localSheetId="208">#REF!</definedName>
    <definedName name="i_01_004_001" localSheetId="207">#REF!</definedName>
    <definedName name="i_01_004_001" localSheetId="206">#REF!</definedName>
    <definedName name="i_01_004_001" localSheetId="205">#REF!</definedName>
    <definedName name="i_01_004_001" localSheetId="204">#REF!</definedName>
    <definedName name="i_01_004_001" localSheetId="203">#REF!</definedName>
    <definedName name="i_01_004_001" localSheetId="202">#REF!</definedName>
    <definedName name="i_01_004_001" localSheetId="201">#REF!</definedName>
    <definedName name="i_01_004_001" localSheetId="200">#REF!</definedName>
    <definedName name="i_01_004_001" localSheetId="199">#REF!</definedName>
    <definedName name="i_01_004_001" localSheetId="198">#REF!</definedName>
    <definedName name="i_01_004_001" localSheetId="197">#REF!</definedName>
    <definedName name="i_01_004_001" localSheetId="196">#REF!</definedName>
    <definedName name="i_01_004_001" localSheetId="195">#REF!</definedName>
    <definedName name="i_01_004_001" localSheetId="194">#REF!</definedName>
    <definedName name="i_01_004_001" localSheetId="193">#REF!</definedName>
    <definedName name="i_01_004_001" localSheetId="192">#REF!</definedName>
    <definedName name="i_01_004_001" localSheetId="191">#REF!</definedName>
    <definedName name="i_01_004_001" localSheetId="190">#REF!</definedName>
    <definedName name="i_01_004_001" localSheetId="189">#REF!</definedName>
    <definedName name="i_01_004_001" localSheetId="188">#REF!</definedName>
    <definedName name="i_01_004_001" localSheetId="187">#REF!</definedName>
    <definedName name="i_01_004_001" localSheetId="186">#REF!</definedName>
    <definedName name="i_01_004_001" localSheetId="185">#REF!</definedName>
    <definedName name="i_01_004_001" localSheetId="184">#REF!</definedName>
    <definedName name="i_01_004_001" localSheetId="183">#REF!</definedName>
    <definedName name="i_01_004_001" localSheetId="182">#REF!</definedName>
    <definedName name="i_01_004_001" localSheetId="181">#REF!</definedName>
    <definedName name="i_01_004_001" localSheetId="180">#REF!</definedName>
    <definedName name="i_01_004_001" localSheetId="179">#REF!</definedName>
    <definedName name="i_01_004_001" localSheetId="178">#REF!</definedName>
    <definedName name="i_01_004_001" localSheetId="177">#REF!</definedName>
    <definedName name="i_01_004_001" localSheetId="176">#REF!</definedName>
    <definedName name="i_01_004_001" localSheetId="175">#REF!</definedName>
    <definedName name="i_01_004_001" localSheetId="174">#REF!</definedName>
    <definedName name="i_01_004_001" localSheetId="173">#REF!</definedName>
    <definedName name="i_01_004_001" localSheetId="172">#REF!</definedName>
    <definedName name="i_01_004_001" localSheetId="171">#REF!</definedName>
    <definedName name="i_01_004_001" localSheetId="170">#REF!</definedName>
    <definedName name="i_01_004_001" localSheetId="169">#REF!</definedName>
    <definedName name="i_01_004_001" localSheetId="168">#REF!</definedName>
    <definedName name="i_01_004_001" localSheetId="167">#REF!</definedName>
    <definedName name="i_01_004_001" localSheetId="166">#REF!</definedName>
    <definedName name="i_01_004_001" localSheetId="165">#REF!</definedName>
    <definedName name="i_01_004_001" localSheetId="164">#REF!</definedName>
    <definedName name="i_01_004_001" localSheetId="163">#REF!</definedName>
    <definedName name="i_01_004_001" localSheetId="162">#REF!</definedName>
    <definedName name="i_01_004_001" localSheetId="161">#REF!</definedName>
    <definedName name="i_01_004_001" localSheetId="160">#REF!</definedName>
    <definedName name="i_01_004_001" localSheetId="159">#REF!</definedName>
    <definedName name="i_01_004_001" localSheetId="158">#REF!</definedName>
    <definedName name="i_01_004_001" localSheetId="157">#REF!</definedName>
    <definedName name="i_01_004_001" localSheetId="156">#REF!</definedName>
    <definedName name="i_01_004_001" localSheetId="155">#REF!</definedName>
    <definedName name="i_01_004_001" localSheetId="154">#REF!</definedName>
    <definedName name="i_01_004_001" localSheetId="153">#REF!</definedName>
    <definedName name="i_01_004_001" localSheetId="152">#REF!</definedName>
    <definedName name="i_01_004_001" localSheetId="151">#REF!</definedName>
    <definedName name="i_01_004_001" localSheetId="150">#REF!</definedName>
    <definedName name="i_01_004_001" localSheetId="149">#REF!</definedName>
    <definedName name="i_01_004_001" localSheetId="148">#REF!</definedName>
    <definedName name="i_01_004_001" localSheetId="147">#REF!</definedName>
    <definedName name="i_01_004_001" localSheetId="146">#REF!</definedName>
    <definedName name="i_01_004_001" localSheetId="145">#REF!</definedName>
    <definedName name="i_01_004_001" localSheetId="144">#REF!</definedName>
    <definedName name="i_01_004_001" localSheetId="143">#REF!</definedName>
    <definedName name="i_01_004_001" localSheetId="142">#REF!</definedName>
    <definedName name="i_01_004_001" localSheetId="141">#REF!</definedName>
    <definedName name="i_01_004_001" localSheetId="140">#REF!</definedName>
    <definedName name="i_01_004_001" localSheetId="139">#REF!</definedName>
    <definedName name="i_01_004_001" localSheetId="138">#REF!</definedName>
    <definedName name="i_01_004_001" localSheetId="137">#REF!</definedName>
    <definedName name="i_01_004_001" localSheetId="136">#REF!</definedName>
    <definedName name="i_01_004_001" localSheetId="135">#REF!</definedName>
    <definedName name="i_01_004_001" localSheetId="134">#REF!</definedName>
    <definedName name="i_01_004_001" localSheetId="133">#REF!</definedName>
    <definedName name="i_01_004_001" localSheetId="132">#REF!</definedName>
    <definedName name="i_01_004_001" localSheetId="131">#REF!</definedName>
    <definedName name="i_01_004_001" localSheetId="130">#REF!</definedName>
    <definedName name="i_01_004_001" localSheetId="129">#REF!</definedName>
    <definedName name="i_01_004_001" localSheetId="128">#REF!</definedName>
    <definedName name="i_01_004_001" localSheetId="127">#REF!</definedName>
    <definedName name="i_01_004_001" localSheetId="126">#REF!</definedName>
    <definedName name="i_01_004_001" localSheetId="125">#REF!</definedName>
    <definedName name="i_01_004_001" localSheetId="124">#REF!</definedName>
    <definedName name="i_01_004_001" localSheetId="123">#REF!</definedName>
    <definedName name="i_01_004_001" localSheetId="122">#REF!</definedName>
    <definedName name="i_01_004_001" localSheetId="121">#REF!</definedName>
    <definedName name="i_01_004_001" localSheetId="120">#REF!</definedName>
    <definedName name="i_01_004_001" localSheetId="119">#REF!</definedName>
    <definedName name="i_01_004_001" localSheetId="118">#REF!</definedName>
    <definedName name="i_01_004_001" localSheetId="117">#REF!</definedName>
    <definedName name="i_01_004_001" localSheetId="116">#REF!</definedName>
    <definedName name="i_01_004_001" localSheetId="115">#REF!</definedName>
    <definedName name="i_01_004_001" localSheetId="114">#REF!</definedName>
    <definedName name="i_01_004_001" localSheetId="113">#REF!</definedName>
    <definedName name="i_01_004_001" localSheetId="112">#REF!</definedName>
    <definedName name="i_01_004_001" localSheetId="111">#REF!</definedName>
    <definedName name="i_01_004_001" localSheetId="110">#REF!</definedName>
    <definedName name="i_01_004_001" localSheetId="109">#REF!</definedName>
    <definedName name="i_01_004_001" localSheetId="108">#REF!</definedName>
    <definedName name="i_01_004_001" localSheetId="107">#REF!</definedName>
    <definedName name="i_01_004_001" localSheetId="106">#REF!</definedName>
    <definedName name="i_01_004_001" localSheetId="105">#REF!</definedName>
    <definedName name="i_01_004_001" localSheetId="104">#REF!</definedName>
    <definedName name="i_01_004_001" localSheetId="103">#REF!</definedName>
    <definedName name="i_01_004_001" localSheetId="102">#REF!</definedName>
    <definedName name="i_01_004_001" localSheetId="101">#REF!</definedName>
    <definedName name="i_01_004_001" localSheetId="100">#REF!</definedName>
    <definedName name="i_01_004_001" localSheetId="99">#REF!</definedName>
    <definedName name="i_01_004_001" localSheetId="98">#REF!</definedName>
    <definedName name="i_01_004_001" localSheetId="97">#REF!</definedName>
    <definedName name="i_01_004_001" localSheetId="96">#REF!</definedName>
    <definedName name="i_01_004_001" localSheetId="95">#REF!</definedName>
    <definedName name="i_01_004_001" localSheetId="94">#REF!</definedName>
    <definedName name="i_01_004_001" localSheetId="93">#REF!</definedName>
    <definedName name="i_01_004_001" localSheetId="92">#REF!</definedName>
    <definedName name="i_01_004_001" localSheetId="91">#REF!</definedName>
    <definedName name="i_01_004_001" localSheetId="90">#REF!</definedName>
    <definedName name="i_01_004_001" localSheetId="89">#REF!</definedName>
    <definedName name="i_01_004_001" localSheetId="88">#REF!</definedName>
    <definedName name="i_01_004_001" localSheetId="87">#REF!</definedName>
    <definedName name="i_01_004_001" localSheetId="86">#REF!</definedName>
    <definedName name="i_01_004_001" localSheetId="85">#REF!</definedName>
    <definedName name="i_01_004_001" localSheetId="84">#REF!</definedName>
    <definedName name="i_01_004_001" localSheetId="83">#REF!</definedName>
    <definedName name="i_01_004_001" localSheetId="82">#REF!</definedName>
    <definedName name="i_01_004_001" localSheetId="81">#REF!</definedName>
    <definedName name="i_01_004_001" localSheetId="80">#REF!</definedName>
    <definedName name="i_01_004_001" localSheetId="79">#REF!</definedName>
    <definedName name="i_01_004_001" localSheetId="78">#REF!</definedName>
    <definedName name="i_01_004_001" localSheetId="77">#REF!</definedName>
    <definedName name="i_01_004_001" localSheetId="76">#REF!</definedName>
    <definedName name="i_01_004_001" localSheetId="75">#REF!</definedName>
    <definedName name="i_01_004_001" localSheetId="74">#REF!</definedName>
    <definedName name="i_01_004_001" localSheetId="73">#REF!</definedName>
    <definedName name="i_01_004_001" localSheetId="72">#REF!</definedName>
    <definedName name="i_01_004_001" localSheetId="71">#REF!</definedName>
    <definedName name="i_01_004_001" localSheetId="70">#REF!</definedName>
    <definedName name="i_01_004_001" localSheetId="69">#REF!</definedName>
    <definedName name="i_01_004_001" localSheetId="68">#REF!</definedName>
    <definedName name="i_01_004_001" localSheetId="67">#REF!</definedName>
    <definedName name="i_01_004_001" localSheetId="66">#REF!</definedName>
    <definedName name="i_01_004_001" localSheetId="65">#REF!</definedName>
    <definedName name="i_01_004_001" localSheetId="64">#REF!</definedName>
    <definedName name="i_01_004_001" localSheetId="63">#REF!</definedName>
    <definedName name="i_01_004_001" localSheetId="62">#REF!</definedName>
    <definedName name="i_01_004_001" localSheetId="61">#REF!</definedName>
    <definedName name="i_01_004_001" localSheetId="60">#REF!</definedName>
    <definedName name="i_01_004_001" localSheetId="59">#REF!</definedName>
    <definedName name="i_01_004_001" localSheetId="58">#REF!</definedName>
    <definedName name="i_01_004_001" localSheetId="57">#REF!</definedName>
    <definedName name="i_01_004_001" localSheetId="56">#REF!</definedName>
    <definedName name="i_01_004_001" localSheetId="55">#REF!</definedName>
    <definedName name="i_01_004_001" localSheetId="54">#REF!</definedName>
    <definedName name="i_01_004_001" localSheetId="53">#REF!</definedName>
    <definedName name="i_01_004_001" localSheetId="52">#REF!</definedName>
    <definedName name="i_01_004_001" localSheetId="51">#REF!</definedName>
    <definedName name="i_01_004_001" localSheetId="50">#REF!</definedName>
    <definedName name="i_01_004_001" localSheetId="49">#REF!</definedName>
    <definedName name="i_01_004_001" localSheetId="48">#REF!</definedName>
    <definedName name="i_01_004_001" localSheetId="47">#REF!</definedName>
    <definedName name="i_01_004_001" localSheetId="46">#REF!</definedName>
    <definedName name="i_01_004_001" localSheetId="45">#REF!</definedName>
    <definedName name="i_01_004_001" localSheetId="44">#REF!</definedName>
    <definedName name="i_01_004_001" localSheetId="43">#REF!</definedName>
    <definedName name="i_01_004_001" localSheetId="42">#REF!</definedName>
    <definedName name="i_01_004_001" localSheetId="41">#REF!</definedName>
    <definedName name="i_01_004_001" localSheetId="40">#REF!</definedName>
    <definedName name="i_01_004_001" localSheetId="39">#REF!</definedName>
    <definedName name="i_01_004_001" localSheetId="38">#REF!</definedName>
    <definedName name="i_01_004_001" localSheetId="37">#REF!</definedName>
    <definedName name="i_01_004_001" localSheetId="36">#REF!</definedName>
    <definedName name="i_01_004_001" localSheetId="35">#REF!</definedName>
    <definedName name="i_01_004_001" localSheetId="34">#REF!</definedName>
    <definedName name="i_01_004_001" localSheetId="33">#REF!</definedName>
    <definedName name="i_01_004_001" localSheetId="32">#REF!</definedName>
    <definedName name="i_01_004_001" localSheetId="31">#REF!</definedName>
    <definedName name="i_01_004_001" localSheetId="30">#REF!</definedName>
    <definedName name="i_01_004_001" localSheetId="29">#REF!</definedName>
    <definedName name="i_01_004_001" localSheetId="28">#REF!</definedName>
    <definedName name="i_01_004_001" localSheetId="27">#REF!</definedName>
    <definedName name="i_01_004_001" localSheetId="26">#REF!</definedName>
    <definedName name="i_01_004_001" localSheetId="25">#REF!</definedName>
    <definedName name="i_01_004_001" localSheetId="24">#REF!</definedName>
    <definedName name="i_01_004_001" localSheetId="23">#REF!</definedName>
    <definedName name="i_01_004_001" localSheetId="22">#REF!</definedName>
    <definedName name="i_01_004_001" localSheetId="21">#REF!</definedName>
    <definedName name="i_01_004_001" localSheetId="20">#REF!</definedName>
    <definedName name="i_01_004_001" localSheetId="19">#REF!</definedName>
    <definedName name="i_01_004_001" localSheetId="18">#REF!</definedName>
    <definedName name="i_01_004_001" localSheetId="17">#REF!</definedName>
    <definedName name="i_01_004_001" localSheetId="16">#REF!</definedName>
    <definedName name="i_01_004_001" localSheetId="15">#REF!</definedName>
    <definedName name="i_01_004_001" localSheetId="14">#REF!</definedName>
    <definedName name="i_01_004_001" localSheetId="13">#REF!</definedName>
    <definedName name="i_01_004_001" localSheetId="12">#REF!</definedName>
    <definedName name="i_01_004_001" localSheetId="11">#REF!</definedName>
    <definedName name="i_01_004_001" localSheetId="10">#REF!</definedName>
    <definedName name="i_01_004_001" localSheetId="9">#REF!</definedName>
    <definedName name="i_01_004_001" localSheetId="8">#REF!</definedName>
    <definedName name="i_01_004_001" localSheetId="7">#REF!</definedName>
    <definedName name="i_01_004_001" localSheetId="6">#REF!</definedName>
    <definedName name="i_01_004_001" localSheetId="5">#REF!</definedName>
    <definedName name="i_01_004_001" localSheetId="4">#REF!</definedName>
    <definedName name="i_01_004_001" localSheetId="3">#REF!</definedName>
    <definedName name="i_01_004_001" localSheetId="2">#REF!</definedName>
    <definedName name="i_01_004_001" localSheetId="1">#REF!</definedName>
    <definedName name="i_01_004_001" localSheetId="0">#REF!</definedName>
    <definedName name="i_01_004_001">#REF!</definedName>
    <definedName name="i_01_004_002" localSheetId="249">#REF!</definedName>
    <definedName name="i_01_004_002" localSheetId="248">#REF!</definedName>
    <definedName name="i_01_004_002" localSheetId="247">#REF!</definedName>
    <definedName name="i_01_004_002" localSheetId="246">#REF!</definedName>
    <definedName name="i_01_004_002" localSheetId="245">#REF!</definedName>
    <definedName name="i_01_004_002" localSheetId="244">#REF!</definedName>
    <definedName name="i_01_004_002" localSheetId="243">#REF!</definedName>
    <definedName name="i_01_004_002" localSheetId="242">#REF!</definedName>
    <definedName name="i_01_004_002" localSheetId="241">#REF!</definedName>
    <definedName name="i_01_004_002" localSheetId="240">#REF!</definedName>
    <definedName name="i_01_004_002" localSheetId="239">#REF!</definedName>
    <definedName name="i_01_004_002" localSheetId="238">#REF!</definedName>
    <definedName name="i_01_004_002" localSheetId="237">#REF!</definedName>
    <definedName name="i_01_004_002" localSheetId="236">#REF!</definedName>
    <definedName name="i_01_004_002" localSheetId="235">#REF!</definedName>
    <definedName name="i_01_004_002" localSheetId="234">#REF!</definedName>
    <definedName name="i_01_004_002" localSheetId="233">#REF!</definedName>
    <definedName name="i_01_004_002" localSheetId="232">#REF!</definedName>
    <definedName name="i_01_004_002" localSheetId="231">#REF!</definedName>
    <definedName name="i_01_004_002" localSheetId="230">#REF!</definedName>
    <definedName name="i_01_004_002" localSheetId="229">#REF!</definedName>
    <definedName name="i_01_004_002" localSheetId="228">#REF!</definedName>
    <definedName name="i_01_004_002" localSheetId="227">#REF!</definedName>
    <definedName name="i_01_004_002" localSheetId="226">#REF!</definedName>
    <definedName name="i_01_004_002" localSheetId="225">#REF!</definedName>
    <definedName name="i_01_004_002" localSheetId="224">#REF!</definedName>
    <definedName name="i_01_004_002" localSheetId="223">#REF!</definedName>
    <definedName name="i_01_004_002" localSheetId="222">#REF!</definedName>
    <definedName name="i_01_004_002" localSheetId="221">#REF!</definedName>
    <definedName name="i_01_004_002" localSheetId="220">#REF!</definedName>
    <definedName name="i_01_004_002" localSheetId="219">#REF!</definedName>
    <definedName name="i_01_004_002" localSheetId="218">#REF!</definedName>
    <definedName name="i_01_004_002" localSheetId="217">#REF!</definedName>
    <definedName name="i_01_004_002" localSheetId="216">#REF!</definedName>
    <definedName name="i_01_004_002" localSheetId="215">#REF!</definedName>
    <definedName name="i_01_004_002" localSheetId="214">#REF!</definedName>
    <definedName name="i_01_004_002" localSheetId="213">#REF!</definedName>
    <definedName name="i_01_004_002" localSheetId="212">#REF!</definedName>
    <definedName name="i_01_004_002" localSheetId="211">#REF!</definedName>
    <definedName name="i_01_004_002" localSheetId="210">#REF!</definedName>
    <definedName name="i_01_004_002" localSheetId="209">#REF!</definedName>
    <definedName name="i_01_004_002" localSheetId="208">#REF!</definedName>
    <definedName name="i_01_004_002" localSheetId="207">#REF!</definedName>
    <definedName name="i_01_004_002" localSheetId="206">#REF!</definedName>
    <definedName name="i_01_004_002" localSheetId="205">#REF!</definedName>
    <definedName name="i_01_004_002" localSheetId="204">#REF!</definedName>
    <definedName name="i_01_004_002" localSheetId="203">#REF!</definedName>
    <definedName name="i_01_004_002" localSheetId="202">#REF!</definedName>
    <definedName name="i_01_004_002" localSheetId="201">#REF!</definedName>
    <definedName name="i_01_004_002" localSheetId="200">#REF!</definedName>
    <definedName name="i_01_004_002" localSheetId="199">#REF!</definedName>
    <definedName name="i_01_004_002" localSheetId="198">#REF!</definedName>
    <definedName name="i_01_004_002" localSheetId="197">#REF!</definedName>
    <definedName name="i_01_004_002" localSheetId="196">#REF!</definedName>
    <definedName name="i_01_004_002" localSheetId="195">#REF!</definedName>
    <definedName name="i_01_004_002" localSheetId="194">#REF!</definedName>
    <definedName name="i_01_004_002" localSheetId="193">#REF!</definedName>
    <definedName name="i_01_004_002" localSheetId="192">#REF!</definedName>
    <definedName name="i_01_004_002" localSheetId="191">#REF!</definedName>
    <definedName name="i_01_004_002" localSheetId="190">#REF!</definedName>
    <definedName name="i_01_004_002" localSheetId="189">#REF!</definedName>
    <definedName name="i_01_004_002" localSheetId="188">#REF!</definedName>
    <definedName name="i_01_004_002" localSheetId="187">#REF!</definedName>
    <definedName name="i_01_004_002" localSheetId="186">#REF!</definedName>
    <definedName name="i_01_004_002" localSheetId="185">#REF!</definedName>
    <definedName name="i_01_004_002" localSheetId="184">#REF!</definedName>
    <definedName name="i_01_004_002" localSheetId="183">#REF!</definedName>
    <definedName name="i_01_004_002" localSheetId="182">#REF!</definedName>
    <definedName name="i_01_004_002" localSheetId="181">#REF!</definedName>
    <definedName name="i_01_004_002" localSheetId="180">#REF!</definedName>
    <definedName name="i_01_004_002" localSheetId="179">#REF!</definedName>
    <definedName name="i_01_004_002" localSheetId="178">#REF!</definedName>
    <definedName name="i_01_004_002" localSheetId="177">#REF!</definedName>
    <definedName name="i_01_004_002" localSheetId="176">#REF!</definedName>
    <definedName name="i_01_004_002" localSheetId="175">#REF!</definedName>
    <definedName name="i_01_004_002" localSheetId="174">#REF!</definedName>
    <definedName name="i_01_004_002" localSheetId="173">#REF!</definedName>
    <definedName name="i_01_004_002" localSheetId="172">#REF!</definedName>
    <definedName name="i_01_004_002" localSheetId="171">#REF!</definedName>
    <definedName name="i_01_004_002" localSheetId="170">#REF!</definedName>
    <definedName name="i_01_004_002" localSheetId="169">#REF!</definedName>
    <definedName name="i_01_004_002" localSheetId="168">#REF!</definedName>
    <definedName name="i_01_004_002" localSheetId="167">#REF!</definedName>
    <definedName name="i_01_004_002" localSheetId="166">#REF!</definedName>
    <definedName name="i_01_004_002" localSheetId="165">#REF!</definedName>
    <definedName name="i_01_004_002" localSheetId="164">#REF!</definedName>
    <definedName name="i_01_004_002" localSheetId="163">#REF!</definedName>
    <definedName name="i_01_004_002" localSheetId="162">#REF!</definedName>
    <definedName name="i_01_004_002" localSheetId="161">#REF!</definedName>
    <definedName name="i_01_004_002" localSheetId="160">#REF!</definedName>
    <definedName name="i_01_004_002" localSheetId="159">#REF!</definedName>
    <definedName name="i_01_004_002" localSheetId="158">#REF!</definedName>
    <definedName name="i_01_004_002" localSheetId="157">#REF!</definedName>
    <definedName name="i_01_004_002" localSheetId="156">#REF!</definedName>
    <definedName name="i_01_004_002" localSheetId="155">#REF!</definedName>
    <definedName name="i_01_004_002" localSheetId="154">#REF!</definedName>
    <definedName name="i_01_004_002" localSheetId="153">#REF!</definedName>
    <definedName name="i_01_004_002" localSheetId="152">#REF!</definedName>
    <definedName name="i_01_004_002" localSheetId="151">#REF!</definedName>
    <definedName name="i_01_004_002" localSheetId="150">#REF!</definedName>
    <definedName name="i_01_004_002" localSheetId="149">#REF!</definedName>
    <definedName name="i_01_004_002" localSheetId="148">#REF!</definedName>
    <definedName name="i_01_004_002" localSheetId="147">#REF!</definedName>
    <definedName name="i_01_004_002" localSheetId="146">#REF!</definedName>
    <definedName name="i_01_004_002" localSheetId="145">#REF!</definedName>
    <definedName name="i_01_004_002" localSheetId="144">#REF!</definedName>
    <definedName name="i_01_004_002" localSheetId="143">#REF!</definedName>
    <definedName name="i_01_004_002" localSheetId="142">#REF!</definedName>
    <definedName name="i_01_004_002" localSheetId="141">#REF!</definedName>
    <definedName name="i_01_004_002" localSheetId="140">#REF!</definedName>
    <definedName name="i_01_004_002" localSheetId="139">#REF!</definedName>
    <definedName name="i_01_004_002" localSheetId="138">#REF!</definedName>
    <definedName name="i_01_004_002" localSheetId="137">#REF!</definedName>
    <definedName name="i_01_004_002" localSheetId="136">#REF!</definedName>
    <definedName name="i_01_004_002" localSheetId="135">#REF!</definedName>
    <definedName name="i_01_004_002" localSheetId="134">#REF!</definedName>
    <definedName name="i_01_004_002" localSheetId="133">#REF!</definedName>
    <definedName name="i_01_004_002" localSheetId="132">#REF!</definedName>
    <definedName name="i_01_004_002" localSheetId="131">#REF!</definedName>
    <definedName name="i_01_004_002" localSheetId="130">#REF!</definedName>
    <definedName name="i_01_004_002" localSheetId="129">#REF!</definedName>
    <definedName name="i_01_004_002" localSheetId="128">#REF!</definedName>
    <definedName name="i_01_004_002" localSheetId="127">#REF!</definedName>
    <definedName name="i_01_004_002" localSheetId="126">#REF!</definedName>
    <definedName name="i_01_004_002" localSheetId="125">#REF!</definedName>
    <definedName name="i_01_004_002" localSheetId="124">#REF!</definedName>
    <definedName name="i_01_004_002" localSheetId="123">#REF!</definedName>
    <definedName name="i_01_004_002" localSheetId="122">#REF!</definedName>
    <definedName name="i_01_004_002" localSheetId="121">#REF!</definedName>
    <definedName name="i_01_004_002" localSheetId="120">#REF!</definedName>
    <definedName name="i_01_004_002" localSheetId="119">#REF!</definedName>
    <definedName name="i_01_004_002" localSheetId="118">#REF!</definedName>
    <definedName name="i_01_004_002" localSheetId="117">#REF!</definedName>
    <definedName name="i_01_004_002" localSheetId="116">#REF!</definedName>
    <definedName name="i_01_004_002" localSheetId="115">#REF!</definedName>
    <definedName name="i_01_004_002" localSheetId="114">#REF!</definedName>
    <definedName name="i_01_004_002" localSheetId="113">#REF!</definedName>
    <definedName name="i_01_004_002" localSheetId="112">#REF!</definedName>
    <definedName name="i_01_004_002" localSheetId="111">#REF!</definedName>
    <definedName name="i_01_004_002" localSheetId="110">#REF!</definedName>
    <definedName name="i_01_004_002" localSheetId="109">#REF!</definedName>
    <definedName name="i_01_004_002" localSheetId="108">#REF!</definedName>
    <definedName name="i_01_004_002" localSheetId="107">#REF!</definedName>
    <definedName name="i_01_004_002" localSheetId="106">#REF!</definedName>
    <definedName name="i_01_004_002" localSheetId="105">#REF!</definedName>
    <definedName name="i_01_004_002" localSheetId="104">#REF!</definedName>
    <definedName name="i_01_004_002" localSheetId="103">#REF!</definedName>
    <definedName name="i_01_004_002" localSheetId="102">#REF!</definedName>
    <definedName name="i_01_004_002" localSheetId="101">#REF!</definedName>
    <definedName name="i_01_004_002" localSheetId="100">#REF!</definedName>
    <definedName name="i_01_004_002" localSheetId="99">#REF!</definedName>
    <definedName name="i_01_004_002" localSheetId="98">#REF!</definedName>
    <definedName name="i_01_004_002" localSheetId="97">#REF!</definedName>
    <definedName name="i_01_004_002" localSheetId="96">#REF!</definedName>
    <definedName name="i_01_004_002" localSheetId="95">#REF!</definedName>
    <definedName name="i_01_004_002" localSheetId="94">#REF!</definedName>
    <definedName name="i_01_004_002" localSheetId="93">#REF!</definedName>
    <definedName name="i_01_004_002" localSheetId="92">#REF!</definedName>
    <definedName name="i_01_004_002" localSheetId="91">#REF!</definedName>
    <definedName name="i_01_004_002" localSheetId="90">#REF!</definedName>
    <definedName name="i_01_004_002" localSheetId="89">#REF!</definedName>
    <definedName name="i_01_004_002" localSheetId="88">#REF!</definedName>
    <definedName name="i_01_004_002" localSheetId="87">#REF!</definedName>
    <definedName name="i_01_004_002" localSheetId="86">#REF!</definedName>
    <definedName name="i_01_004_002" localSheetId="85">#REF!</definedName>
    <definedName name="i_01_004_002" localSheetId="84">#REF!</definedName>
    <definedName name="i_01_004_002" localSheetId="83">#REF!</definedName>
    <definedName name="i_01_004_002" localSheetId="82">#REF!</definedName>
    <definedName name="i_01_004_002" localSheetId="81">#REF!</definedName>
    <definedName name="i_01_004_002" localSheetId="80">#REF!</definedName>
    <definedName name="i_01_004_002" localSheetId="79">#REF!</definedName>
    <definedName name="i_01_004_002" localSheetId="78">#REF!</definedName>
    <definedName name="i_01_004_002" localSheetId="77">#REF!</definedName>
    <definedName name="i_01_004_002" localSheetId="76">#REF!</definedName>
    <definedName name="i_01_004_002" localSheetId="75">#REF!</definedName>
    <definedName name="i_01_004_002" localSheetId="74">#REF!</definedName>
    <definedName name="i_01_004_002" localSheetId="73">#REF!</definedName>
    <definedName name="i_01_004_002" localSheetId="72">#REF!</definedName>
    <definedName name="i_01_004_002" localSheetId="71">#REF!</definedName>
    <definedName name="i_01_004_002" localSheetId="70">#REF!</definedName>
    <definedName name="i_01_004_002" localSheetId="69">#REF!</definedName>
    <definedName name="i_01_004_002" localSheetId="68">#REF!</definedName>
    <definedName name="i_01_004_002" localSheetId="67">#REF!</definedName>
    <definedName name="i_01_004_002" localSheetId="66">#REF!</definedName>
    <definedName name="i_01_004_002" localSheetId="65">#REF!</definedName>
    <definedName name="i_01_004_002" localSheetId="64">#REF!</definedName>
    <definedName name="i_01_004_002" localSheetId="63">#REF!</definedName>
    <definedName name="i_01_004_002" localSheetId="62">#REF!</definedName>
    <definedName name="i_01_004_002" localSheetId="61">#REF!</definedName>
    <definedName name="i_01_004_002" localSheetId="60">#REF!</definedName>
    <definedName name="i_01_004_002" localSheetId="59">#REF!</definedName>
    <definedName name="i_01_004_002" localSheetId="58">#REF!</definedName>
    <definedName name="i_01_004_002" localSheetId="57">#REF!</definedName>
    <definedName name="i_01_004_002" localSheetId="56">#REF!</definedName>
    <definedName name="i_01_004_002" localSheetId="55">#REF!</definedName>
    <definedName name="i_01_004_002" localSheetId="54">#REF!</definedName>
    <definedName name="i_01_004_002" localSheetId="53">#REF!</definedName>
    <definedName name="i_01_004_002" localSheetId="52">#REF!</definedName>
    <definedName name="i_01_004_002" localSheetId="51">#REF!</definedName>
    <definedName name="i_01_004_002" localSheetId="50">#REF!</definedName>
    <definedName name="i_01_004_002" localSheetId="49">#REF!</definedName>
    <definedName name="i_01_004_002" localSheetId="48">#REF!</definedName>
    <definedName name="i_01_004_002" localSheetId="47">#REF!</definedName>
    <definedName name="i_01_004_002" localSheetId="46">#REF!</definedName>
    <definedName name="i_01_004_002" localSheetId="45">#REF!</definedName>
    <definedName name="i_01_004_002" localSheetId="44">#REF!</definedName>
    <definedName name="i_01_004_002" localSheetId="43">#REF!</definedName>
    <definedName name="i_01_004_002" localSheetId="42">#REF!</definedName>
    <definedName name="i_01_004_002" localSheetId="41">#REF!</definedName>
    <definedName name="i_01_004_002" localSheetId="40">#REF!</definedName>
    <definedName name="i_01_004_002" localSheetId="39">#REF!</definedName>
    <definedName name="i_01_004_002" localSheetId="38">#REF!</definedName>
    <definedName name="i_01_004_002" localSheetId="37">#REF!</definedName>
    <definedName name="i_01_004_002" localSheetId="36">#REF!</definedName>
    <definedName name="i_01_004_002" localSheetId="35">#REF!</definedName>
    <definedName name="i_01_004_002" localSheetId="34">#REF!</definedName>
    <definedName name="i_01_004_002" localSheetId="33">#REF!</definedName>
    <definedName name="i_01_004_002" localSheetId="32">#REF!</definedName>
    <definedName name="i_01_004_002" localSheetId="31">#REF!</definedName>
    <definedName name="i_01_004_002" localSheetId="30">#REF!</definedName>
    <definedName name="i_01_004_002" localSheetId="29">#REF!</definedName>
    <definedName name="i_01_004_002" localSheetId="28">#REF!</definedName>
    <definedName name="i_01_004_002" localSheetId="27">#REF!</definedName>
    <definedName name="i_01_004_002" localSheetId="26">#REF!</definedName>
    <definedName name="i_01_004_002" localSheetId="25">#REF!</definedName>
    <definedName name="i_01_004_002" localSheetId="24">#REF!</definedName>
    <definedName name="i_01_004_002" localSheetId="23">#REF!</definedName>
    <definedName name="i_01_004_002" localSheetId="22">#REF!</definedName>
    <definedName name="i_01_004_002" localSheetId="21">#REF!</definedName>
    <definedName name="i_01_004_002" localSheetId="20">#REF!</definedName>
    <definedName name="i_01_004_002" localSheetId="19">#REF!</definedName>
    <definedName name="i_01_004_002" localSheetId="18">#REF!</definedName>
    <definedName name="i_01_004_002" localSheetId="17">#REF!</definedName>
    <definedName name="i_01_004_002" localSheetId="16">#REF!</definedName>
    <definedName name="i_01_004_002" localSheetId="15">#REF!</definedName>
    <definedName name="i_01_004_002" localSheetId="14">#REF!</definedName>
    <definedName name="i_01_004_002" localSheetId="13">#REF!</definedName>
    <definedName name="i_01_004_002" localSheetId="12">#REF!</definedName>
    <definedName name="i_01_004_002" localSheetId="11">#REF!</definedName>
    <definedName name="i_01_004_002" localSheetId="10">#REF!</definedName>
    <definedName name="i_01_004_002" localSheetId="9">#REF!</definedName>
    <definedName name="i_01_004_002" localSheetId="8">#REF!</definedName>
    <definedName name="i_01_004_002" localSheetId="7">#REF!</definedName>
    <definedName name="i_01_004_002" localSheetId="6">#REF!</definedName>
    <definedName name="i_01_004_002" localSheetId="5">#REF!</definedName>
    <definedName name="i_01_004_002" localSheetId="4">#REF!</definedName>
    <definedName name="i_01_004_002" localSheetId="3">#REF!</definedName>
    <definedName name="i_01_004_002" localSheetId="2">#REF!</definedName>
    <definedName name="i_01_004_002" localSheetId="1">#REF!</definedName>
    <definedName name="i_01_004_002" localSheetId="0">#REF!</definedName>
    <definedName name="i_01_004_002">#REF!</definedName>
    <definedName name="i_01_004_003" localSheetId="249">#REF!</definedName>
    <definedName name="i_01_004_003" localSheetId="248">#REF!</definedName>
    <definedName name="i_01_004_003" localSheetId="247">#REF!</definedName>
    <definedName name="i_01_004_003" localSheetId="246">#REF!</definedName>
    <definedName name="i_01_004_003" localSheetId="245">#REF!</definedName>
    <definedName name="i_01_004_003" localSheetId="244">#REF!</definedName>
    <definedName name="i_01_004_003" localSheetId="243">#REF!</definedName>
    <definedName name="i_01_004_003" localSheetId="242">#REF!</definedName>
    <definedName name="i_01_004_003" localSheetId="241">#REF!</definedName>
    <definedName name="i_01_004_003" localSheetId="240">#REF!</definedName>
    <definedName name="i_01_004_003" localSheetId="239">#REF!</definedName>
    <definedName name="i_01_004_003" localSheetId="238">#REF!</definedName>
    <definedName name="i_01_004_003" localSheetId="237">#REF!</definedName>
    <definedName name="i_01_004_003" localSheetId="236">#REF!</definedName>
    <definedName name="i_01_004_003" localSheetId="235">#REF!</definedName>
    <definedName name="i_01_004_003" localSheetId="234">#REF!</definedName>
    <definedName name="i_01_004_003" localSheetId="233">#REF!</definedName>
    <definedName name="i_01_004_003" localSheetId="232">#REF!</definedName>
    <definedName name="i_01_004_003" localSheetId="231">#REF!</definedName>
    <definedName name="i_01_004_003" localSheetId="230">#REF!</definedName>
    <definedName name="i_01_004_003" localSheetId="229">#REF!</definedName>
    <definedName name="i_01_004_003" localSheetId="228">#REF!</definedName>
    <definedName name="i_01_004_003" localSheetId="227">#REF!</definedName>
    <definedName name="i_01_004_003" localSheetId="226">#REF!</definedName>
    <definedName name="i_01_004_003" localSheetId="225">#REF!</definedName>
    <definedName name="i_01_004_003" localSheetId="224">#REF!</definedName>
    <definedName name="i_01_004_003" localSheetId="223">#REF!</definedName>
    <definedName name="i_01_004_003" localSheetId="222">#REF!</definedName>
    <definedName name="i_01_004_003" localSheetId="221">#REF!</definedName>
    <definedName name="i_01_004_003" localSheetId="220">#REF!</definedName>
    <definedName name="i_01_004_003" localSheetId="219">#REF!</definedName>
    <definedName name="i_01_004_003" localSheetId="218">#REF!</definedName>
    <definedName name="i_01_004_003" localSheetId="217">#REF!</definedName>
    <definedName name="i_01_004_003" localSheetId="216">#REF!</definedName>
    <definedName name="i_01_004_003" localSheetId="215">#REF!</definedName>
    <definedName name="i_01_004_003" localSheetId="214">#REF!</definedName>
    <definedName name="i_01_004_003" localSheetId="213">#REF!</definedName>
    <definedName name="i_01_004_003" localSheetId="212">#REF!</definedName>
    <definedName name="i_01_004_003" localSheetId="211">#REF!</definedName>
    <definedName name="i_01_004_003" localSheetId="210">#REF!</definedName>
    <definedName name="i_01_004_003" localSheetId="209">#REF!</definedName>
    <definedName name="i_01_004_003" localSheetId="208">#REF!</definedName>
    <definedName name="i_01_004_003" localSheetId="207">#REF!</definedName>
    <definedName name="i_01_004_003" localSheetId="206">#REF!</definedName>
    <definedName name="i_01_004_003" localSheetId="205">#REF!</definedName>
    <definedName name="i_01_004_003" localSheetId="204">#REF!</definedName>
    <definedName name="i_01_004_003" localSheetId="203">#REF!</definedName>
    <definedName name="i_01_004_003" localSheetId="202">#REF!</definedName>
    <definedName name="i_01_004_003" localSheetId="201">#REF!</definedName>
    <definedName name="i_01_004_003" localSheetId="200">#REF!</definedName>
    <definedName name="i_01_004_003" localSheetId="199">#REF!</definedName>
    <definedName name="i_01_004_003" localSheetId="198">#REF!</definedName>
    <definedName name="i_01_004_003" localSheetId="197">#REF!</definedName>
    <definedName name="i_01_004_003" localSheetId="196">#REF!</definedName>
    <definedName name="i_01_004_003" localSheetId="195">#REF!</definedName>
    <definedName name="i_01_004_003" localSheetId="194">#REF!</definedName>
    <definedName name="i_01_004_003" localSheetId="193">#REF!</definedName>
    <definedName name="i_01_004_003" localSheetId="192">#REF!</definedName>
    <definedName name="i_01_004_003" localSheetId="191">#REF!</definedName>
    <definedName name="i_01_004_003" localSheetId="190">#REF!</definedName>
    <definedName name="i_01_004_003" localSheetId="189">#REF!</definedName>
    <definedName name="i_01_004_003" localSheetId="188">#REF!</definedName>
    <definedName name="i_01_004_003" localSheetId="187">#REF!</definedName>
    <definedName name="i_01_004_003" localSheetId="186">#REF!</definedName>
    <definedName name="i_01_004_003" localSheetId="185">#REF!</definedName>
    <definedName name="i_01_004_003" localSheetId="184">#REF!</definedName>
    <definedName name="i_01_004_003" localSheetId="183">#REF!</definedName>
    <definedName name="i_01_004_003" localSheetId="182">#REF!</definedName>
    <definedName name="i_01_004_003" localSheetId="181">#REF!</definedName>
    <definedName name="i_01_004_003" localSheetId="180">#REF!</definedName>
    <definedName name="i_01_004_003" localSheetId="179">#REF!</definedName>
    <definedName name="i_01_004_003" localSheetId="178">#REF!</definedName>
    <definedName name="i_01_004_003" localSheetId="177">#REF!</definedName>
    <definedName name="i_01_004_003" localSheetId="176">#REF!</definedName>
    <definedName name="i_01_004_003" localSheetId="175">#REF!</definedName>
    <definedName name="i_01_004_003" localSheetId="174">#REF!</definedName>
    <definedName name="i_01_004_003" localSheetId="173">#REF!</definedName>
    <definedName name="i_01_004_003" localSheetId="172">#REF!</definedName>
    <definedName name="i_01_004_003" localSheetId="171">#REF!</definedName>
    <definedName name="i_01_004_003" localSheetId="170">#REF!</definedName>
    <definedName name="i_01_004_003" localSheetId="169">#REF!</definedName>
    <definedName name="i_01_004_003" localSheetId="168">#REF!</definedName>
    <definedName name="i_01_004_003" localSheetId="167">#REF!</definedName>
    <definedName name="i_01_004_003" localSheetId="166">#REF!</definedName>
    <definedName name="i_01_004_003" localSheetId="165">#REF!</definedName>
    <definedName name="i_01_004_003" localSheetId="164">#REF!</definedName>
    <definedName name="i_01_004_003" localSheetId="163">#REF!</definedName>
    <definedName name="i_01_004_003" localSheetId="162">#REF!</definedName>
    <definedName name="i_01_004_003" localSheetId="161">#REF!</definedName>
    <definedName name="i_01_004_003" localSheetId="160">#REF!</definedName>
    <definedName name="i_01_004_003" localSheetId="159">#REF!</definedName>
    <definedName name="i_01_004_003" localSheetId="158">#REF!</definedName>
    <definedName name="i_01_004_003" localSheetId="157">#REF!</definedName>
    <definedName name="i_01_004_003" localSheetId="156">#REF!</definedName>
    <definedName name="i_01_004_003" localSheetId="155">#REF!</definedName>
    <definedName name="i_01_004_003" localSheetId="154">#REF!</definedName>
    <definedName name="i_01_004_003" localSheetId="153">#REF!</definedName>
    <definedName name="i_01_004_003" localSheetId="152">#REF!</definedName>
    <definedName name="i_01_004_003" localSheetId="151">#REF!</definedName>
    <definedName name="i_01_004_003" localSheetId="150">#REF!</definedName>
    <definedName name="i_01_004_003" localSheetId="149">#REF!</definedName>
    <definedName name="i_01_004_003" localSheetId="148">#REF!</definedName>
    <definedName name="i_01_004_003" localSheetId="147">#REF!</definedName>
    <definedName name="i_01_004_003" localSheetId="146">#REF!</definedName>
    <definedName name="i_01_004_003" localSheetId="145">#REF!</definedName>
    <definedName name="i_01_004_003" localSheetId="144">#REF!</definedName>
    <definedName name="i_01_004_003" localSheetId="143">#REF!</definedName>
    <definedName name="i_01_004_003" localSheetId="142">#REF!</definedName>
    <definedName name="i_01_004_003" localSheetId="141">#REF!</definedName>
    <definedName name="i_01_004_003" localSheetId="140">#REF!</definedName>
    <definedName name="i_01_004_003" localSheetId="139">#REF!</definedName>
    <definedName name="i_01_004_003" localSheetId="138">#REF!</definedName>
    <definedName name="i_01_004_003" localSheetId="137">#REF!</definedName>
    <definedName name="i_01_004_003" localSheetId="136">#REF!</definedName>
    <definedName name="i_01_004_003" localSheetId="135">#REF!</definedName>
    <definedName name="i_01_004_003" localSheetId="134">#REF!</definedName>
    <definedName name="i_01_004_003" localSheetId="133">#REF!</definedName>
    <definedName name="i_01_004_003" localSheetId="132">#REF!</definedName>
    <definedName name="i_01_004_003" localSheetId="131">#REF!</definedName>
    <definedName name="i_01_004_003" localSheetId="130">#REF!</definedName>
    <definedName name="i_01_004_003" localSheetId="129">#REF!</definedName>
    <definedName name="i_01_004_003" localSheetId="128">#REF!</definedName>
    <definedName name="i_01_004_003" localSheetId="127">#REF!</definedName>
    <definedName name="i_01_004_003" localSheetId="126">#REF!</definedName>
    <definedName name="i_01_004_003" localSheetId="125">#REF!</definedName>
    <definedName name="i_01_004_003" localSheetId="124">#REF!</definedName>
    <definedName name="i_01_004_003" localSheetId="123">#REF!</definedName>
    <definedName name="i_01_004_003" localSheetId="122">#REF!</definedName>
    <definedName name="i_01_004_003" localSheetId="121">#REF!</definedName>
    <definedName name="i_01_004_003" localSheetId="120">#REF!</definedName>
    <definedName name="i_01_004_003" localSheetId="119">#REF!</definedName>
    <definedName name="i_01_004_003" localSheetId="118">#REF!</definedName>
    <definedName name="i_01_004_003" localSheetId="117">#REF!</definedName>
    <definedName name="i_01_004_003" localSheetId="116">#REF!</definedName>
    <definedName name="i_01_004_003" localSheetId="115">#REF!</definedName>
    <definedName name="i_01_004_003" localSheetId="114">#REF!</definedName>
    <definedName name="i_01_004_003" localSheetId="113">#REF!</definedName>
    <definedName name="i_01_004_003" localSheetId="112">#REF!</definedName>
    <definedName name="i_01_004_003" localSheetId="111">#REF!</definedName>
    <definedName name="i_01_004_003" localSheetId="110">#REF!</definedName>
    <definedName name="i_01_004_003" localSheetId="109">#REF!</definedName>
    <definedName name="i_01_004_003" localSheetId="108">#REF!</definedName>
    <definedName name="i_01_004_003" localSheetId="107">#REF!</definedName>
    <definedName name="i_01_004_003" localSheetId="106">#REF!</definedName>
    <definedName name="i_01_004_003" localSheetId="105">#REF!</definedName>
    <definedName name="i_01_004_003" localSheetId="104">#REF!</definedName>
    <definedName name="i_01_004_003" localSheetId="103">#REF!</definedName>
    <definedName name="i_01_004_003" localSheetId="102">#REF!</definedName>
    <definedName name="i_01_004_003" localSheetId="101">#REF!</definedName>
    <definedName name="i_01_004_003" localSheetId="100">#REF!</definedName>
    <definedName name="i_01_004_003" localSheetId="99">#REF!</definedName>
    <definedName name="i_01_004_003" localSheetId="98">#REF!</definedName>
    <definedName name="i_01_004_003" localSheetId="97">#REF!</definedName>
    <definedName name="i_01_004_003" localSheetId="96">#REF!</definedName>
    <definedName name="i_01_004_003" localSheetId="95">#REF!</definedName>
    <definedName name="i_01_004_003" localSheetId="94">#REF!</definedName>
    <definedName name="i_01_004_003" localSheetId="93">#REF!</definedName>
    <definedName name="i_01_004_003" localSheetId="92">#REF!</definedName>
    <definedName name="i_01_004_003" localSheetId="91">#REF!</definedName>
    <definedName name="i_01_004_003" localSheetId="90">#REF!</definedName>
    <definedName name="i_01_004_003" localSheetId="89">#REF!</definedName>
    <definedName name="i_01_004_003" localSheetId="88">#REF!</definedName>
    <definedName name="i_01_004_003" localSheetId="87">#REF!</definedName>
    <definedName name="i_01_004_003" localSheetId="86">#REF!</definedName>
    <definedName name="i_01_004_003" localSheetId="85">#REF!</definedName>
    <definedName name="i_01_004_003" localSheetId="84">#REF!</definedName>
    <definedName name="i_01_004_003" localSheetId="83">#REF!</definedName>
    <definedName name="i_01_004_003" localSheetId="82">#REF!</definedName>
    <definedName name="i_01_004_003" localSheetId="81">#REF!</definedName>
    <definedName name="i_01_004_003" localSheetId="80">#REF!</definedName>
    <definedName name="i_01_004_003" localSheetId="79">#REF!</definedName>
    <definedName name="i_01_004_003" localSheetId="78">#REF!</definedName>
    <definedName name="i_01_004_003" localSheetId="77">#REF!</definedName>
    <definedName name="i_01_004_003" localSheetId="76">#REF!</definedName>
    <definedName name="i_01_004_003" localSheetId="75">#REF!</definedName>
    <definedName name="i_01_004_003" localSheetId="74">#REF!</definedName>
    <definedName name="i_01_004_003" localSheetId="73">#REF!</definedName>
    <definedName name="i_01_004_003" localSheetId="72">#REF!</definedName>
    <definedName name="i_01_004_003" localSheetId="71">#REF!</definedName>
    <definedName name="i_01_004_003" localSheetId="70">#REF!</definedName>
    <definedName name="i_01_004_003" localSheetId="69">#REF!</definedName>
    <definedName name="i_01_004_003" localSheetId="68">#REF!</definedName>
    <definedName name="i_01_004_003" localSheetId="67">#REF!</definedName>
    <definedName name="i_01_004_003" localSheetId="66">#REF!</definedName>
    <definedName name="i_01_004_003" localSheetId="65">#REF!</definedName>
    <definedName name="i_01_004_003" localSheetId="64">#REF!</definedName>
    <definedName name="i_01_004_003" localSheetId="63">#REF!</definedName>
    <definedName name="i_01_004_003" localSheetId="62">#REF!</definedName>
    <definedName name="i_01_004_003" localSheetId="61">#REF!</definedName>
    <definedName name="i_01_004_003" localSheetId="60">#REF!</definedName>
    <definedName name="i_01_004_003" localSheetId="59">#REF!</definedName>
    <definedName name="i_01_004_003" localSheetId="58">#REF!</definedName>
    <definedName name="i_01_004_003" localSheetId="57">#REF!</definedName>
    <definedName name="i_01_004_003" localSheetId="56">#REF!</definedName>
    <definedName name="i_01_004_003" localSheetId="55">#REF!</definedName>
    <definedName name="i_01_004_003" localSheetId="54">#REF!</definedName>
    <definedName name="i_01_004_003" localSheetId="53">#REF!</definedName>
    <definedName name="i_01_004_003" localSheetId="52">#REF!</definedName>
    <definedName name="i_01_004_003" localSheetId="51">#REF!</definedName>
    <definedName name="i_01_004_003" localSheetId="50">#REF!</definedName>
    <definedName name="i_01_004_003" localSheetId="49">#REF!</definedName>
    <definedName name="i_01_004_003" localSheetId="48">#REF!</definedName>
    <definedName name="i_01_004_003" localSheetId="47">#REF!</definedName>
    <definedName name="i_01_004_003" localSheetId="46">#REF!</definedName>
    <definedName name="i_01_004_003" localSheetId="45">#REF!</definedName>
    <definedName name="i_01_004_003" localSheetId="44">#REF!</definedName>
    <definedName name="i_01_004_003" localSheetId="43">#REF!</definedName>
    <definedName name="i_01_004_003" localSheetId="42">#REF!</definedName>
    <definedName name="i_01_004_003" localSheetId="41">#REF!</definedName>
    <definedName name="i_01_004_003" localSheetId="40">#REF!</definedName>
    <definedName name="i_01_004_003" localSheetId="39">#REF!</definedName>
    <definedName name="i_01_004_003" localSheetId="38">#REF!</definedName>
    <definedName name="i_01_004_003" localSheetId="37">#REF!</definedName>
    <definedName name="i_01_004_003" localSheetId="36">#REF!</definedName>
    <definedName name="i_01_004_003" localSheetId="35">#REF!</definedName>
    <definedName name="i_01_004_003" localSheetId="34">#REF!</definedName>
    <definedName name="i_01_004_003" localSheetId="33">#REF!</definedName>
    <definedName name="i_01_004_003" localSheetId="32">#REF!</definedName>
    <definedName name="i_01_004_003" localSheetId="31">#REF!</definedName>
    <definedName name="i_01_004_003" localSheetId="30">#REF!</definedName>
    <definedName name="i_01_004_003" localSheetId="29">#REF!</definedName>
    <definedName name="i_01_004_003" localSheetId="28">#REF!</definedName>
    <definedName name="i_01_004_003" localSheetId="27">#REF!</definedName>
    <definedName name="i_01_004_003" localSheetId="26">#REF!</definedName>
    <definedName name="i_01_004_003" localSheetId="25">#REF!</definedName>
    <definedName name="i_01_004_003" localSheetId="24">#REF!</definedName>
    <definedName name="i_01_004_003" localSheetId="23">#REF!</definedName>
    <definedName name="i_01_004_003" localSheetId="22">#REF!</definedName>
    <definedName name="i_01_004_003" localSheetId="21">#REF!</definedName>
    <definedName name="i_01_004_003" localSheetId="20">#REF!</definedName>
    <definedName name="i_01_004_003" localSheetId="19">#REF!</definedName>
    <definedName name="i_01_004_003" localSheetId="18">#REF!</definedName>
    <definedName name="i_01_004_003" localSheetId="17">#REF!</definedName>
    <definedName name="i_01_004_003" localSheetId="16">#REF!</definedName>
    <definedName name="i_01_004_003" localSheetId="15">#REF!</definedName>
    <definedName name="i_01_004_003" localSheetId="14">#REF!</definedName>
    <definedName name="i_01_004_003" localSheetId="13">#REF!</definedName>
    <definedName name="i_01_004_003" localSheetId="12">#REF!</definedName>
    <definedName name="i_01_004_003" localSheetId="11">#REF!</definedName>
    <definedName name="i_01_004_003" localSheetId="10">#REF!</definedName>
    <definedName name="i_01_004_003" localSheetId="9">#REF!</definedName>
    <definedName name="i_01_004_003" localSheetId="8">#REF!</definedName>
    <definedName name="i_01_004_003" localSheetId="7">#REF!</definedName>
    <definedName name="i_01_004_003" localSheetId="6">#REF!</definedName>
    <definedName name="i_01_004_003" localSheetId="5">#REF!</definedName>
    <definedName name="i_01_004_003" localSheetId="4">#REF!</definedName>
    <definedName name="i_01_004_003" localSheetId="3">#REF!</definedName>
    <definedName name="i_01_004_003" localSheetId="2">#REF!</definedName>
    <definedName name="i_01_004_003" localSheetId="1">#REF!</definedName>
    <definedName name="i_01_004_003" localSheetId="0">#REF!</definedName>
    <definedName name="i_01_004_003">#REF!</definedName>
    <definedName name="i_01_005_001" localSheetId="249">#REF!</definedName>
    <definedName name="i_01_005_001" localSheetId="248">#REF!</definedName>
    <definedName name="i_01_005_001" localSheetId="247">#REF!</definedName>
    <definedName name="i_01_005_001" localSheetId="246">#REF!</definedName>
    <definedName name="i_01_005_001" localSheetId="245">#REF!</definedName>
    <definedName name="i_01_005_001" localSheetId="244">#REF!</definedName>
    <definedName name="i_01_005_001" localSheetId="243">#REF!</definedName>
    <definedName name="i_01_005_001" localSheetId="242">#REF!</definedName>
    <definedName name="i_01_005_001" localSheetId="241">#REF!</definedName>
    <definedName name="i_01_005_001" localSheetId="240">#REF!</definedName>
    <definedName name="i_01_005_001" localSheetId="239">#REF!</definedName>
    <definedName name="i_01_005_001" localSheetId="238">#REF!</definedName>
    <definedName name="i_01_005_001" localSheetId="237">#REF!</definedName>
    <definedName name="i_01_005_001" localSheetId="236">#REF!</definedName>
    <definedName name="i_01_005_001" localSheetId="235">#REF!</definedName>
    <definedName name="i_01_005_001" localSheetId="234">#REF!</definedName>
    <definedName name="i_01_005_001" localSheetId="233">#REF!</definedName>
    <definedName name="i_01_005_001" localSheetId="232">#REF!</definedName>
    <definedName name="i_01_005_001" localSheetId="231">#REF!</definedName>
    <definedName name="i_01_005_001" localSheetId="230">#REF!</definedName>
    <definedName name="i_01_005_001" localSheetId="229">#REF!</definedName>
    <definedName name="i_01_005_001" localSheetId="228">#REF!</definedName>
    <definedName name="i_01_005_001" localSheetId="227">#REF!</definedName>
    <definedName name="i_01_005_001" localSheetId="226">#REF!</definedName>
    <definedName name="i_01_005_001" localSheetId="225">#REF!</definedName>
    <definedName name="i_01_005_001" localSheetId="224">#REF!</definedName>
    <definedName name="i_01_005_001" localSheetId="223">#REF!</definedName>
    <definedName name="i_01_005_001" localSheetId="222">#REF!</definedName>
    <definedName name="i_01_005_001" localSheetId="221">#REF!</definedName>
    <definedName name="i_01_005_001" localSheetId="220">#REF!</definedName>
    <definedName name="i_01_005_001" localSheetId="219">#REF!</definedName>
    <definedName name="i_01_005_001" localSheetId="218">#REF!</definedName>
    <definedName name="i_01_005_001" localSheetId="217">#REF!</definedName>
    <definedName name="i_01_005_001" localSheetId="216">#REF!</definedName>
    <definedName name="i_01_005_001" localSheetId="215">#REF!</definedName>
    <definedName name="i_01_005_001" localSheetId="214">#REF!</definedName>
    <definedName name="i_01_005_001" localSheetId="213">#REF!</definedName>
    <definedName name="i_01_005_001" localSheetId="212">#REF!</definedName>
    <definedName name="i_01_005_001" localSheetId="211">#REF!</definedName>
    <definedName name="i_01_005_001" localSheetId="210">#REF!</definedName>
    <definedName name="i_01_005_001" localSheetId="209">#REF!</definedName>
    <definedName name="i_01_005_001" localSheetId="208">#REF!</definedName>
    <definedName name="i_01_005_001" localSheetId="207">#REF!</definedName>
    <definedName name="i_01_005_001" localSheetId="206">#REF!</definedName>
    <definedName name="i_01_005_001" localSheetId="205">#REF!</definedName>
    <definedName name="i_01_005_001" localSheetId="204">#REF!</definedName>
    <definedName name="i_01_005_001" localSheetId="203">#REF!</definedName>
    <definedName name="i_01_005_001" localSheetId="202">#REF!</definedName>
    <definedName name="i_01_005_001" localSheetId="201">#REF!</definedName>
    <definedName name="i_01_005_001" localSheetId="200">#REF!</definedName>
    <definedName name="i_01_005_001" localSheetId="199">#REF!</definedName>
    <definedName name="i_01_005_001" localSheetId="198">#REF!</definedName>
    <definedName name="i_01_005_001" localSheetId="197">#REF!</definedName>
    <definedName name="i_01_005_001" localSheetId="196">#REF!</definedName>
    <definedName name="i_01_005_001" localSheetId="195">#REF!</definedName>
    <definedName name="i_01_005_001" localSheetId="194">#REF!</definedName>
    <definedName name="i_01_005_001" localSheetId="193">#REF!</definedName>
    <definedName name="i_01_005_001" localSheetId="192">#REF!</definedName>
    <definedName name="i_01_005_001" localSheetId="191">#REF!</definedName>
    <definedName name="i_01_005_001" localSheetId="190">#REF!</definedName>
    <definedName name="i_01_005_001" localSheetId="189">#REF!</definedName>
    <definedName name="i_01_005_001" localSheetId="188">#REF!</definedName>
    <definedName name="i_01_005_001" localSheetId="187">#REF!</definedName>
    <definedName name="i_01_005_001" localSheetId="186">#REF!</definedName>
    <definedName name="i_01_005_001" localSheetId="185">#REF!</definedName>
    <definedName name="i_01_005_001" localSheetId="184">#REF!</definedName>
    <definedName name="i_01_005_001" localSheetId="183">#REF!</definedName>
    <definedName name="i_01_005_001" localSheetId="182">#REF!</definedName>
    <definedName name="i_01_005_001" localSheetId="181">#REF!</definedName>
    <definedName name="i_01_005_001" localSheetId="180">#REF!</definedName>
    <definedName name="i_01_005_001" localSheetId="179">#REF!</definedName>
    <definedName name="i_01_005_001" localSheetId="178">#REF!</definedName>
    <definedName name="i_01_005_001" localSheetId="177">#REF!</definedName>
    <definedName name="i_01_005_001" localSheetId="176">#REF!</definedName>
    <definedName name="i_01_005_001" localSheetId="175">#REF!</definedName>
    <definedName name="i_01_005_001" localSheetId="174">#REF!</definedName>
    <definedName name="i_01_005_001" localSheetId="173">#REF!</definedName>
    <definedName name="i_01_005_001" localSheetId="172">#REF!</definedName>
    <definedName name="i_01_005_001" localSheetId="171">#REF!</definedName>
    <definedName name="i_01_005_001" localSheetId="170">#REF!</definedName>
    <definedName name="i_01_005_001" localSheetId="169">#REF!</definedName>
    <definedName name="i_01_005_001" localSheetId="168">#REF!</definedName>
    <definedName name="i_01_005_001" localSheetId="167">#REF!</definedName>
    <definedName name="i_01_005_001" localSheetId="166">#REF!</definedName>
    <definedName name="i_01_005_001" localSheetId="165">#REF!</definedName>
    <definedName name="i_01_005_001" localSheetId="164">#REF!</definedName>
    <definedName name="i_01_005_001" localSheetId="163">#REF!</definedName>
    <definedName name="i_01_005_001" localSheetId="162">#REF!</definedName>
    <definedName name="i_01_005_001" localSheetId="161">#REF!</definedName>
    <definedName name="i_01_005_001" localSheetId="160">#REF!</definedName>
    <definedName name="i_01_005_001" localSheetId="159">#REF!</definedName>
    <definedName name="i_01_005_001" localSheetId="158">#REF!</definedName>
    <definedName name="i_01_005_001" localSheetId="157">#REF!</definedName>
    <definedName name="i_01_005_001" localSheetId="156">#REF!</definedName>
    <definedName name="i_01_005_001" localSheetId="155">#REF!</definedName>
    <definedName name="i_01_005_001" localSheetId="154">#REF!</definedName>
    <definedName name="i_01_005_001" localSheetId="153">#REF!</definedName>
    <definedName name="i_01_005_001" localSheetId="152">#REF!</definedName>
    <definedName name="i_01_005_001" localSheetId="151">#REF!</definedName>
    <definedName name="i_01_005_001" localSheetId="150">#REF!</definedName>
    <definedName name="i_01_005_001" localSheetId="149">#REF!</definedName>
    <definedName name="i_01_005_001" localSheetId="148">#REF!</definedName>
    <definedName name="i_01_005_001" localSheetId="147">#REF!</definedName>
    <definedName name="i_01_005_001" localSheetId="146">#REF!</definedName>
    <definedName name="i_01_005_001" localSheetId="145">#REF!</definedName>
    <definedName name="i_01_005_001" localSheetId="144">#REF!</definedName>
    <definedName name="i_01_005_001" localSheetId="143">#REF!</definedName>
    <definedName name="i_01_005_001" localSheetId="142">#REF!</definedName>
    <definedName name="i_01_005_001" localSheetId="141">#REF!</definedName>
    <definedName name="i_01_005_001" localSheetId="140">#REF!</definedName>
    <definedName name="i_01_005_001" localSheetId="139">#REF!</definedName>
    <definedName name="i_01_005_001" localSheetId="138">#REF!</definedName>
    <definedName name="i_01_005_001" localSheetId="137">#REF!</definedName>
    <definedName name="i_01_005_001" localSheetId="136">#REF!</definedName>
    <definedName name="i_01_005_001" localSheetId="135">#REF!</definedName>
    <definedName name="i_01_005_001" localSheetId="134">#REF!</definedName>
    <definedName name="i_01_005_001" localSheetId="133">#REF!</definedName>
    <definedName name="i_01_005_001" localSheetId="132">#REF!</definedName>
    <definedName name="i_01_005_001" localSheetId="131">#REF!</definedName>
    <definedName name="i_01_005_001" localSheetId="130">#REF!</definedName>
    <definedName name="i_01_005_001" localSheetId="129">#REF!</definedName>
    <definedName name="i_01_005_001" localSheetId="128">#REF!</definedName>
    <definedName name="i_01_005_001" localSheetId="127">#REF!</definedName>
    <definedName name="i_01_005_001" localSheetId="126">#REF!</definedName>
    <definedName name="i_01_005_001" localSheetId="125">#REF!</definedName>
    <definedName name="i_01_005_001" localSheetId="124">#REF!</definedName>
    <definedName name="i_01_005_001" localSheetId="123">#REF!</definedName>
    <definedName name="i_01_005_001" localSheetId="122">#REF!</definedName>
    <definedName name="i_01_005_001" localSheetId="121">#REF!</definedName>
    <definedName name="i_01_005_001" localSheetId="120">#REF!</definedName>
    <definedName name="i_01_005_001" localSheetId="119">#REF!</definedName>
    <definedName name="i_01_005_001" localSheetId="118">#REF!</definedName>
    <definedName name="i_01_005_001" localSheetId="117">#REF!</definedName>
    <definedName name="i_01_005_001" localSheetId="116">#REF!</definedName>
    <definedName name="i_01_005_001" localSheetId="115">#REF!</definedName>
    <definedName name="i_01_005_001" localSheetId="114">#REF!</definedName>
    <definedName name="i_01_005_001" localSheetId="113">#REF!</definedName>
    <definedName name="i_01_005_001" localSheetId="112">#REF!</definedName>
    <definedName name="i_01_005_001" localSheetId="111">#REF!</definedName>
    <definedName name="i_01_005_001" localSheetId="110">#REF!</definedName>
    <definedName name="i_01_005_001" localSheetId="109">#REF!</definedName>
    <definedName name="i_01_005_001" localSheetId="108">#REF!</definedName>
    <definedName name="i_01_005_001" localSheetId="107">#REF!</definedName>
    <definedName name="i_01_005_001" localSheetId="106">#REF!</definedName>
    <definedName name="i_01_005_001" localSheetId="105">#REF!</definedName>
    <definedName name="i_01_005_001" localSheetId="104">#REF!</definedName>
    <definedName name="i_01_005_001" localSheetId="103">#REF!</definedName>
    <definedName name="i_01_005_001" localSheetId="102">#REF!</definedName>
    <definedName name="i_01_005_001" localSheetId="101">#REF!</definedName>
    <definedName name="i_01_005_001" localSheetId="100">#REF!</definedName>
    <definedName name="i_01_005_001" localSheetId="99">#REF!</definedName>
    <definedName name="i_01_005_001" localSheetId="98">#REF!</definedName>
    <definedName name="i_01_005_001" localSheetId="97">#REF!</definedName>
    <definedName name="i_01_005_001" localSheetId="96">#REF!</definedName>
    <definedName name="i_01_005_001" localSheetId="95">#REF!</definedName>
    <definedName name="i_01_005_001" localSheetId="94">#REF!</definedName>
    <definedName name="i_01_005_001" localSheetId="93">#REF!</definedName>
    <definedName name="i_01_005_001" localSheetId="92">#REF!</definedName>
    <definedName name="i_01_005_001" localSheetId="91">#REF!</definedName>
    <definedName name="i_01_005_001" localSheetId="90">#REF!</definedName>
    <definedName name="i_01_005_001" localSheetId="89">#REF!</definedName>
    <definedName name="i_01_005_001" localSheetId="88">#REF!</definedName>
    <definedName name="i_01_005_001" localSheetId="87">#REF!</definedName>
    <definedName name="i_01_005_001" localSheetId="86">#REF!</definedName>
    <definedName name="i_01_005_001" localSheetId="85">#REF!</definedName>
    <definedName name="i_01_005_001" localSheetId="84">#REF!</definedName>
    <definedName name="i_01_005_001" localSheetId="83">#REF!</definedName>
    <definedName name="i_01_005_001" localSheetId="82">#REF!</definedName>
    <definedName name="i_01_005_001" localSheetId="81">#REF!</definedName>
    <definedName name="i_01_005_001" localSheetId="80">#REF!</definedName>
    <definedName name="i_01_005_001" localSheetId="79">#REF!</definedName>
    <definedName name="i_01_005_001" localSheetId="78">#REF!</definedName>
    <definedName name="i_01_005_001" localSheetId="77">#REF!</definedName>
    <definedName name="i_01_005_001" localSheetId="76">#REF!</definedName>
    <definedName name="i_01_005_001" localSheetId="75">#REF!</definedName>
    <definedName name="i_01_005_001" localSheetId="74">#REF!</definedName>
    <definedName name="i_01_005_001" localSheetId="73">#REF!</definedName>
    <definedName name="i_01_005_001" localSheetId="72">#REF!</definedName>
    <definedName name="i_01_005_001" localSheetId="71">#REF!</definedName>
    <definedName name="i_01_005_001" localSheetId="70">#REF!</definedName>
    <definedName name="i_01_005_001" localSheetId="69">#REF!</definedName>
    <definedName name="i_01_005_001" localSheetId="68">#REF!</definedName>
    <definedName name="i_01_005_001" localSheetId="67">#REF!</definedName>
    <definedName name="i_01_005_001" localSheetId="66">#REF!</definedName>
    <definedName name="i_01_005_001" localSheetId="65">#REF!</definedName>
    <definedName name="i_01_005_001" localSheetId="64">#REF!</definedName>
    <definedName name="i_01_005_001" localSheetId="63">#REF!</definedName>
    <definedName name="i_01_005_001" localSheetId="62">#REF!</definedName>
    <definedName name="i_01_005_001" localSheetId="61">#REF!</definedName>
    <definedName name="i_01_005_001" localSheetId="60">#REF!</definedName>
    <definedName name="i_01_005_001" localSheetId="59">#REF!</definedName>
    <definedName name="i_01_005_001" localSheetId="58">#REF!</definedName>
    <definedName name="i_01_005_001" localSheetId="57">#REF!</definedName>
    <definedName name="i_01_005_001" localSheetId="56">#REF!</definedName>
    <definedName name="i_01_005_001" localSheetId="55">#REF!</definedName>
    <definedName name="i_01_005_001" localSheetId="54">#REF!</definedName>
    <definedName name="i_01_005_001" localSheetId="53">#REF!</definedName>
    <definedName name="i_01_005_001" localSheetId="52">#REF!</definedName>
    <definedName name="i_01_005_001" localSheetId="51">#REF!</definedName>
    <definedName name="i_01_005_001" localSheetId="50">#REF!</definedName>
    <definedName name="i_01_005_001" localSheetId="49">#REF!</definedName>
    <definedName name="i_01_005_001" localSheetId="48">#REF!</definedName>
    <definedName name="i_01_005_001" localSheetId="47">#REF!</definedName>
    <definedName name="i_01_005_001" localSheetId="46">#REF!</definedName>
    <definedName name="i_01_005_001" localSheetId="45">#REF!</definedName>
    <definedName name="i_01_005_001" localSheetId="44">#REF!</definedName>
    <definedName name="i_01_005_001" localSheetId="43">#REF!</definedName>
    <definedName name="i_01_005_001" localSheetId="42">#REF!</definedName>
    <definedName name="i_01_005_001" localSheetId="41">#REF!</definedName>
    <definedName name="i_01_005_001" localSheetId="40">#REF!</definedName>
    <definedName name="i_01_005_001" localSheetId="39">#REF!</definedName>
    <definedName name="i_01_005_001" localSheetId="38">#REF!</definedName>
    <definedName name="i_01_005_001" localSheetId="37">#REF!</definedName>
    <definedName name="i_01_005_001" localSheetId="36">#REF!</definedName>
    <definedName name="i_01_005_001" localSheetId="35">#REF!</definedName>
    <definedName name="i_01_005_001" localSheetId="34">#REF!</definedName>
    <definedName name="i_01_005_001" localSheetId="33">#REF!</definedName>
    <definedName name="i_01_005_001" localSheetId="32">#REF!</definedName>
    <definedName name="i_01_005_001" localSheetId="31">#REF!</definedName>
    <definedName name="i_01_005_001" localSheetId="30">#REF!</definedName>
    <definedName name="i_01_005_001" localSheetId="29">#REF!</definedName>
    <definedName name="i_01_005_001" localSheetId="28">#REF!</definedName>
    <definedName name="i_01_005_001" localSheetId="27">#REF!</definedName>
    <definedName name="i_01_005_001" localSheetId="26">#REF!</definedName>
    <definedName name="i_01_005_001" localSheetId="25">#REF!</definedName>
    <definedName name="i_01_005_001" localSheetId="24">#REF!</definedName>
    <definedName name="i_01_005_001" localSheetId="23">#REF!</definedName>
    <definedName name="i_01_005_001" localSheetId="22">#REF!</definedName>
    <definedName name="i_01_005_001" localSheetId="21">#REF!</definedName>
    <definedName name="i_01_005_001" localSheetId="20">#REF!</definedName>
    <definedName name="i_01_005_001" localSheetId="19">#REF!</definedName>
    <definedName name="i_01_005_001" localSheetId="18">#REF!</definedName>
    <definedName name="i_01_005_001" localSheetId="17">#REF!</definedName>
    <definedName name="i_01_005_001" localSheetId="16">#REF!</definedName>
    <definedName name="i_01_005_001" localSheetId="15">#REF!</definedName>
    <definedName name="i_01_005_001" localSheetId="14">#REF!</definedName>
    <definedName name="i_01_005_001" localSheetId="13">#REF!</definedName>
    <definedName name="i_01_005_001" localSheetId="12">#REF!</definedName>
    <definedName name="i_01_005_001" localSheetId="11">#REF!</definedName>
    <definedName name="i_01_005_001" localSheetId="10">#REF!</definedName>
    <definedName name="i_01_005_001" localSheetId="9">#REF!</definedName>
    <definedName name="i_01_005_001" localSheetId="8">#REF!</definedName>
    <definedName name="i_01_005_001" localSheetId="7">#REF!</definedName>
    <definedName name="i_01_005_001" localSheetId="6">#REF!</definedName>
    <definedName name="i_01_005_001" localSheetId="5">#REF!</definedName>
    <definedName name="i_01_005_001" localSheetId="4">#REF!</definedName>
    <definedName name="i_01_005_001" localSheetId="3">#REF!</definedName>
    <definedName name="i_01_005_001" localSheetId="2">#REF!</definedName>
    <definedName name="i_01_005_001" localSheetId="1">#REF!</definedName>
    <definedName name="i_01_005_001" localSheetId="0">#REF!</definedName>
    <definedName name="i_01_005_001">#REF!</definedName>
    <definedName name="i_01_005_002" localSheetId="249">#REF!</definedName>
    <definedName name="i_01_005_002" localSheetId="248">#REF!</definedName>
    <definedName name="i_01_005_002" localSheetId="247">#REF!</definedName>
    <definedName name="i_01_005_002" localSheetId="246">#REF!</definedName>
    <definedName name="i_01_005_002" localSheetId="245">#REF!</definedName>
    <definedName name="i_01_005_002" localSheetId="244">#REF!</definedName>
    <definedName name="i_01_005_002" localSheetId="243">#REF!</definedName>
    <definedName name="i_01_005_002" localSheetId="242">#REF!</definedName>
    <definedName name="i_01_005_002" localSheetId="241">#REF!</definedName>
    <definedName name="i_01_005_002" localSheetId="240">#REF!</definedName>
    <definedName name="i_01_005_002" localSheetId="239">#REF!</definedName>
    <definedName name="i_01_005_002" localSheetId="238">#REF!</definedName>
    <definedName name="i_01_005_002" localSheetId="237">#REF!</definedName>
    <definedName name="i_01_005_002" localSheetId="236">#REF!</definedName>
    <definedName name="i_01_005_002" localSheetId="235">#REF!</definedName>
    <definedName name="i_01_005_002" localSheetId="234">#REF!</definedName>
    <definedName name="i_01_005_002" localSheetId="233">#REF!</definedName>
    <definedName name="i_01_005_002" localSheetId="232">#REF!</definedName>
    <definedName name="i_01_005_002" localSheetId="231">#REF!</definedName>
    <definedName name="i_01_005_002" localSheetId="230">#REF!</definedName>
    <definedName name="i_01_005_002" localSheetId="229">#REF!</definedName>
    <definedName name="i_01_005_002" localSheetId="228">#REF!</definedName>
    <definedName name="i_01_005_002" localSheetId="227">#REF!</definedName>
    <definedName name="i_01_005_002" localSheetId="226">#REF!</definedName>
    <definedName name="i_01_005_002" localSheetId="225">#REF!</definedName>
    <definedName name="i_01_005_002" localSheetId="224">#REF!</definedName>
    <definedName name="i_01_005_002" localSheetId="223">#REF!</definedName>
    <definedName name="i_01_005_002" localSheetId="222">#REF!</definedName>
    <definedName name="i_01_005_002" localSheetId="221">#REF!</definedName>
    <definedName name="i_01_005_002" localSheetId="220">#REF!</definedName>
    <definedName name="i_01_005_002" localSheetId="219">#REF!</definedName>
    <definedName name="i_01_005_002" localSheetId="218">#REF!</definedName>
    <definedName name="i_01_005_002" localSheetId="217">#REF!</definedName>
    <definedName name="i_01_005_002" localSheetId="216">#REF!</definedName>
    <definedName name="i_01_005_002" localSheetId="215">#REF!</definedName>
    <definedName name="i_01_005_002" localSheetId="214">#REF!</definedName>
    <definedName name="i_01_005_002" localSheetId="213">#REF!</definedName>
    <definedName name="i_01_005_002" localSheetId="212">#REF!</definedName>
    <definedName name="i_01_005_002" localSheetId="211">#REF!</definedName>
    <definedName name="i_01_005_002" localSheetId="210">#REF!</definedName>
    <definedName name="i_01_005_002" localSheetId="209">#REF!</definedName>
    <definedName name="i_01_005_002" localSheetId="208">#REF!</definedName>
    <definedName name="i_01_005_002" localSheetId="207">#REF!</definedName>
    <definedName name="i_01_005_002" localSheetId="206">#REF!</definedName>
    <definedName name="i_01_005_002" localSheetId="205">#REF!</definedName>
    <definedName name="i_01_005_002" localSheetId="204">#REF!</definedName>
    <definedName name="i_01_005_002" localSheetId="203">#REF!</definedName>
    <definedName name="i_01_005_002" localSheetId="202">#REF!</definedName>
    <definedName name="i_01_005_002" localSheetId="201">#REF!</definedName>
    <definedName name="i_01_005_002" localSheetId="200">#REF!</definedName>
    <definedName name="i_01_005_002" localSheetId="199">#REF!</definedName>
    <definedName name="i_01_005_002" localSheetId="198">#REF!</definedName>
    <definedName name="i_01_005_002" localSheetId="197">#REF!</definedName>
    <definedName name="i_01_005_002" localSheetId="196">#REF!</definedName>
    <definedName name="i_01_005_002" localSheetId="195">#REF!</definedName>
    <definedName name="i_01_005_002" localSheetId="194">#REF!</definedName>
    <definedName name="i_01_005_002" localSheetId="193">#REF!</definedName>
    <definedName name="i_01_005_002" localSheetId="192">#REF!</definedName>
    <definedName name="i_01_005_002" localSheetId="191">#REF!</definedName>
    <definedName name="i_01_005_002" localSheetId="190">#REF!</definedName>
    <definedName name="i_01_005_002" localSheetId="189">#REF!</definedName>
    <definedName name="i_01_005_002" localSheetId="188">#REF!</definedName>
    <definedName name="i_01_005_002" localSheetId="187">#REF!</definedName>
    <definedName name="i_01_005_002" localSheetId="186">#REF!</definedName>
    <definedName name="i_01_005_002" localSheetId="185">#REF!</definedName>
    <definedName name="i_01_005_002" localSheetId="184">#REF!</definedName>
    <definedName name="i_01_005_002" localSheetId="183">#REF!</definedName>
    <definedName name="i_01_005_002" localSheetId="182">#REF!</definedName>
    <definedName name="i_01_005_002" localSheetId="181">#REF!</definedName>
    <definedName name="i_01_005_002" localSheetId="180">#REF!</definedName>
    <definedName name="i_01_005_002" localSheetId="179">#REF!</definedName>
    <definedName name="i_01_005_002" localSheetId="178">#REF!</definedName>
    <definedName name="i_01_005_002" localSheetId="177">#REF!</definedName>
    <definedName name="i_01_005_002" localSheetId="176">#REF!</definedName>
    <definedName name="i_01_005_002" localSheetId="175">#REF!</definedName>
    <definedName name="i_01_005_002" localSheetId="174">#REF!</definedName>
    <definedName name="i_01_005_002" localSheetId="173">#REF!</definedName>
    <definedName name="i_01_005_002" localSheetId="172">#REF!</definedName>
    <definedName name="i_01_005_002" localSheetId="171">#REF!</definedName>
    <definedName name="i_01_005_002" localSheetId="170">#REF!</definedName>
    <definedName name="i_01_005_002" localSheetId="169">#REF!</definedName>
    <definedName name="i_01_005_002" localSheetId="168">#REF!</definedName>
    <definedName name="i_01_005_002" localSheetId="167">#REF!</definedName>
    <definedName name="i_01_005_002" localSheetId="166">#REF!</definedName>
    <definedName name="i_01_005_002" localSheetId="165">#REF!</definedName>
    <definedName name="i_01_005_002" localSheetId="164">#REF!</definedName>
    <definedName name="i_01_005_002" localSheetId="163">#REF!</definedName>
    <definedName name="i_01_005_002" localSheetId="162">#REF!</definedName>
    <definedName name="i_01_005_002" localSheetId="161">#REF!</definedName>
    <definedName name="i_01_005_002" localSheetId="160">#REF!</definedName>
    <definedName name="i_01_005_002" localSheetId="159">#REF!</definedName>
    <definedName name="i_01_005_002" localSheetId="158">#REF!</definedName>
    <definedName name="i_01_005_002" localSheetId="157">#REF!</definedName>
    <definedName name="i_01_005_002" localSheetId="156">#REF!</definedName>
    <definedName name="i_01_005_002" localSheetId="155">#REF!</definedName>
    <definedName name="i_01_005_002" localSheetId="154">#REF!</definedName>
    <definedName name="i_01_005_002" localSheetId="153">#REF!</definedName>
    <definedName name="i_01_005_002" localSheetId="152">#REF!</definedName>
    <definedName name="i_01_005_002" localSheetId="151">#REF!</definedName>
    <definedName name="i_01_005_002" localSheetId="150">#REF!</definedName>
    <definedName name="i_01_005_002" localSheetId="149">#REF!</definedName>
    <definedName name="i_01_005_002" localSheetId="148">#REF!</definedName>
    <definedName name="i_01_005_002" localSheetId="147">#REF!</definedName>
    <definedName name="i_01_005_002" localSheetId="146">#REF!</definedName>
    <definedName name="i_01_005_002" localSheetId="145">#REF!</definedName>
    <definedName name="i_01_005_002" localSheetId="144">#REF!</definedName>
    <definedName name="i_01_005_002" localSheetId="143">#REF!</definedName>
    <definedName name="i_01_005_002" localSheetId="142">#REF!</definedName>
    <definedName name="i_01_005_002" localSheetId="141">#REF!</definedName>
    <definedName name="i_01_005_002" localSheetId="140">#REF!</definedName>
    <definedName name="i_01_005_002" localSheetId="139">#REF!</definedName>
    <definedName name="i_01_005_002" localSheetId="138">#REF!</definedName>
    <definedName name="i_01_005_002" localSheetId="137">#REF!</definedName>
    <definedName name="i_01_005_002" localSheetId="136">#REF!</definedName>
    <definedName name="i_01_005_002" localSheetId="135">#REF!</definedName>
    <definedName name="i_01_005_002" localSheetId="134">#REF!</definedName>
    <definedName name="i_01_005_002" localSheetId="133">#REF!</definedName>
    <definedName name="i_01_005_002" localSheetId="132">#REF!</definedName>
    <definedName name="i_01_005_002" localSheetId="131">#REF!</definedName>
    <definedName name="i_01_005_002" localSheetId="130">#REF!</definedName>
    <definedName name="i_01_005_002" localSheetId="129">#REF!</definedName>
    <definedName name="i_01_005_002" localSheetId="128">#REF!</definedName>
    <definedName name="i_01_005_002" localSheetId="127">#REF!</definedName>
    <definedName name="i_01_005_002" localSheetId="126">#REF!</definedName>
    <definedName name="i_01_005_002" localSheetId="125">#REF!</definedName>
    <definedName name="i_01_005_002" localSheetId="124">#REF!</definedName>
    <definedName name="i_01_005_002" localSheetId="123">#REF!</definedName>
    <definedName name="i_01_005_002" localSheetId="122">#REF!</definedName>
    <definedName name="i_01_005_002" localSheetId="121">#REF!</definedName>
    <definedName name="i_01_005_002" localSheetId="120">#REF!</definedName>
    <definedName name="i_01_005_002" localSheetId="119">#REF!</definedName>
    <definedName name="i_01_005_002" localSheetId="118">#REF!</definedName>
    <definedName name="i_01_005_002" localSheetId="117">#REF!</definedName>
    <definedName name="i_01_005_002" localSheetId="116">#REF!</definedName>
    <definedName name="i_01_005_002" localSheetId="115">#REF!</definedName>
    <definedName name="i_01_005_002" localSheetId="114">#REF!</definedName>
    <definedName name="i_01_005_002" localSheetId="113">#REF!</definedName>
    <definedName name="i_01_005_002" localSheetId="112">#REF!</definedName>
    <definedName name="i_01_005_002" localSheetId="111">#REF!</definedName>
    <definedName name="i_01_005_002" localSheetId="110">#REF!</definedName>
    <definedName name="i_01_005_002" localSheetId="109">#REF!</definedName>
    <definedName name="i_01_005_002" localSheetId="108">#REF!</definedName>
    <definedName name="i_01_005_002" localSheetId="107">#REF!</definedName>
    <definedName name="i_01_005_002" localSheetId="106">#REF!</definedName>
    <definedName name="i_01_005_002" localSheetId="105">#REF!</definedName>
    <definedName name="i_01_005_002" localSheetId="104">#REF!</definedName>
    <definedName name="i_01_005_002" localSheetId="103">#REF!</definedName>
    <definedName name="i_01_005_002" localSheetId="102">#REF!</definedName>
    <definedName name="i_01_005_002" localSheetId="101">#REF!</definedName>
    <definedName name="i_01_005_002" localSheetId="100">#REF!</definedName>
    <definedName name="i_01_005_002" localSheetId="99">#REF!</definedName>
    <definedName name="i_01_005_002" localSheetId="98">#REF!</definedName>
    <definedName name="i_01_005_002" localSheetId="97">#REF!</definedName>
    <definedName name="i_01_005_002" localSheetId="96">#REF!</definedName>
    <definedName name="i_01_005_002" localSheetId="95">#REF!</definedName>
    <definedName name="i_01_005_002" localSheetId="94">#REF!</definedName>
    <definedName name="i_01_005_002" localSheetId="93">#REF!</definedName>
    <definedName name="i_01_005_002" localSheetId="92">#REF!</definedName>
    <definedName name="i_01_005_002" localSheetId="91">#REF!</definedName>
    <definedName name="i_01_005_002" localSheetId="90">#REF!</definedName>
    <definedName name="i_01_005_002" localSheetId="89">#REF!</definedName>
    <definedName name="i_01_005_002" localSheetId="88">#REF!</definedName>
    <definedName name="i_01_005_002" localSheetId="87">#REF!</definedName>
    <definedName name="i_01_005_002" localSheetId="86">#REF!</definedName>
    <definedName name="i_01_005_002" localSheetId="85">#REF!</definedName>
    <definedName name="i_01_005_002" localSheetId="84">#REF!</definedName>
    <definedName name="i_01_005_002" localSheetId="83">#REF!</definedName>
    <definedName name="i_01_005_002" localSheetId="82">#REF!</definedName>
    <definedName name="i_01_005_002" localSheetId="81">#REF!</definedName>
    <definedName name="i_01_005_002" localSheetId="80">#REF!</definedName>
    <definedName name="i_01_005_002" localSheetId="79">#REF!</definedName>
    <definedName name="i_01_005_002" localSheetId="78">#REF!</definedName>
    <definedName name="i_01_005_002" localSheetId="77">#REF!</definedName>
    <definedName name="i_01_005_002" localSheetId="76">#REF!</definedName>
    <definedName name="i_01_005_002" localSheetId="75">#REF!</definedName>
    <definedName name="i_01_005_002" localSheetId="74">#REF!</definedName>
    <definedName name="i_01_005_002" localSheetId="73">#REF!</definedName>
    <definedName name="i_01_005_002" localSheetId="72">#REF!</definedName>
    <definedName name="i_01_005_002" localSheetId="71">#REF!</definedName>
    <definedName name="i_01_005_002" localSheetId="70">#REF!</definedName>
    <definedName name="i_01_005_002" localSheetId="69">#REF!</definedName>
    <definedName name="i_01_005_002" localSheetId="68">#REF!</definedName>
    <definedName name="i_01_005_002" localSheetId="67">#REF!</definedName>
    <definedName name="i_01_005_002" localSheetId="66">#REF!</definedName>
    <definedName name="i_01_005_002" localSheetId="65">#REF!</definedName>
    <definedName name="i_01_005_002" localSheetId="64">#REF!</definedName>
    <definedName name="i_01_005_002" localSheetId="63">#REF!</definedName>
    <definedName name="i_01_005_002" localSheetId="62">#REF!</definedName>
    <definedName name="i_01_005_002" localSheetId="61">#REF!</definedName>
    <definedName name="i_01_005_002" localSheetId="60">#REF!</definedName>
    <definedName name="i_01_005_002" localSheetId="59">#REF!</definedName>
    <definedName name="i_01_005_002" localSheetId="58">#REF!</definedName>
    <definedName name="i_01_005_002" localSheetId="57">#REF!</definedName>
    <definedName name="i_01_005_002" localSheetId="56">#REF!</definedName>
    <definedName name="i_01_005_002" localSheetId="55">#REF!</definedName>
    <definedName name="i_01_005_002" localSheetId="54">#REF!</definedName>
    <definedName name="i_01_005_002" localSheetId="53">#REF!</definedName>
    <definedName name="i_01_005_002" localSheetId="52">#REF!</definedName>
    <definedName name="i_01_005_002" localSheetId="51">#REF!</definedName>
    <definedName name="i_01_005_002" localSheetId="50">#REF!</definedName>
    <definedName name="i_01_005_002" localSheetId="49">#REF!</definedName>
    <definedName name="i_01_005_002" localSheetId="48">#REF!</definedName>
    <definedName name="i_01_005_002" localSheetId="47">#REF!</definedName>
    <definedName name="i_01_005_002" localSheetId="46">#REF!</definedName>
    <definedName name="i_01_005_002" localSheetId="45">#REF!</definedName>
    <definedName name="i_01_005_002" localSheetId="44">#REF!</definedName>
    <definedName name="i_01_005_002" localSheetId="43">#REF!</definedName>
    <definedName name="i_01_005_002" localSheetId="42">#REF!</definedName>
    <definedName name="i_01_005_002" localSheetId="41">#REF!</definedName>
    <definedName name="i_01_005_002" localSheetId="40">#REF!</definedName>
    <definedName name="i_01_005_002" localSheetId="39">#REF!</definedName>
    <definedName name="i_01_005_002" localSheetId="38">#REF!</definedName>
    <definedName name="i_01_005_002" localSheetId="37">#REF!</definedName>
    <definedName name="i_01_005_002" localSheetId="36">#REF!</definedName>
    <definedName name="i_01_005_002" localSheetId="35">#REF!</definedName>
    <definedName name="i_01_005_002" localSheetId="34">#REF!</definedName>
    <definedName name="i_01_005_002" localSheetId="33">#REF!</definedName>
    <definedName name="i_01_005_002" localSheetId="32">#REF!</definedName>
    <definedName name="i_01_005_002" localSheetId="31">#REF!</definedName>
    <definedName name="i_01_005_002" localSheetId="30">#REF!</definedName>
    <definedName name="i_01_005_002" localSheetId="29">#REF!</definedName>
    <definedName name="i_01_005_002" localSheetId="28">#REF!</definedName>
    <definedName name="i_01_005_002" localSheetId="27">#REF!</definedName>
    <definedName name="i_01_005_002" localSheetId="26">#REF!</definedName>
    <definedName name="i_01_005_002" localSheetId="25">#REF!</definedName>
    <definedName name="i_01_005_002" localSheetId="24">#REF!</definedName>
    <definedName name="i_01_005_002" localSheetId="23">#REF!</definedName>
    <definedName name="i_01_005_002" localSheetId="22">#REF!</definedName>
    <definedName name="i_01_005_002" localSheetId="21">#REF!</definedName>
    <definedName name="i_01_005_002" localSheetId="20">#REF!</definedName>
    <definedName name="i_01_005_002" localSheetId="19">#REF!</definedName>
    <definedName name="i_01_005_002" localSheetId="18">#REF!</definedName>
    <definedName name="i_01_005_002" localSheetId="17">#REF!</definedName>
    <definedName name="i_01_005_002" localSheetId="16">#REF!</definedName>
    <definedName name="i_01_005_002" localSheetId="15">#REF!</definedName>
    <definedName name="i_01_005_002" localSheetId="14">#REF!</definedName>
    <definedName name="i_01_005_002" localSheetId="13">#REF!</definedName>
    <definedName name="i_01_005_002" localSheetId="12">#REF!</definedName>
    <definedName name="i_01_005_002" localSheetId="11">#REF!</definedName>
    <definedName name="i_01_005_002" localSheetId="10">#REF!</definedName>
    <definedName name="i_01_005_002" localSheetId="9">#REF!</definedName>
    <definedName name="i_01_005_002" localSheetId="8">#REF!</definedName>
    <definedName name="i_01_005_002" localSheetId="7">#REF!</definedName>
    <definedName name="i_01_005_002" localSheetId="6">#REF!</definedName>
    <definedName name="i_01_005_002" localSheetId="5">#REF!</definedName>
    <definedName name="i_01_005_002" localSheetId="4">#REF!</definedName>
    <definedName name="i_01_005_002" localSheetId="3">#REF!</definedName>
    <definedName name="i_01_005_002" localSheetId="2">#REF!</definedName>
    <definedName name="i_01_005_002" localSheetId="1">#REF!</definedName>
    <definedName name="i_01_005_002" localSheetId="0">#REF!</definedName>
    <definedName name="i_01_005_002">#REF!</definedName>
    <definedName name="i_01_006_001" localSheetId="249">#REF!</definedName>
    <definedName name="i_01_006_001" localSheetId="248">#REF!</definedName>
    <definedName name="i_01_006_001" localSheetId="247">#REF!</definedName>
    <definedName name="i_01_006_001" localSheetId="246">#REF!</definedName>
    <definedName name="i_01_006_001" localSheetId="245">#REF!</definedName>
    <definedName name="i_01_006_001" localSheetId="244">#REF!</definedName>
    <definedName name="i_01_006_001" localSheetId="243">#REF!</definedName>
    <definedName name="i_01_006_001" localSheetId="242">#REF!</definedName>
    <definedName name="i_01_006_001" localSheetId="241">#REF!</definedName>
    <definedName name="i_01_006_001" localSheetId="240">#REF!</definedName>
    <definedName name="i_01_006_001" localSheetId="239">#REF!</definedName>
    <definedName name="i_01_006_001" localSheetId="238">#REF!</definedName>
    <definedName name="i_01_006_001" localSheetId="237">#REF!</definedName>
    <definedName name="i_01_006_001" localSheetId="236">#REF!</definedName>
    <definedName name="i_01_006_001" localSheetId="235">#REF!</definedName>
    <definedName name="i_01_006_001" localSheetId="234">#REF!</definedName>
    <definedName name="i_01_006_001" localSheetId="233">#REF!</definedName>
    <definedName name="i_01_006_001" localSheetId="232">#REF!</definedName>
    <definedName name="i_01_006_001" localSheetId="231">#REF!</definedName>
    <definedName name="i_01_006_001" localSheetId="230">#REF!</definedName>
    <definedName name="i_01_006_001" localSheetId="229">#REF!</definedName>
    <definedName name="i_01_006_001" localSheetId="228">#REF!</definedName>
    <definedName name="i_01_006_001" localSheetId="227">#REF!</definedName>
    <definedName name="i_01_006_001" localSheetId="226">#REF!</definedName>
    <definedName name="i_01_006_001" localSheetId="225">#REF!</definedName>
    <definedName name="i_01_006_001" localSheetId="224">#REF!</definedName>
    <definedName name="i_01_006_001" localSheetId="223">#REF!</definedName>
    <definedName name="i_01_006_001" localSheetId="222">#REF!</definedName>
    <definedName name="i_01_006_001" localSheetId="221">#REF!</definedName>
    <definedName name="i_01_006_001" localSheetId="220">#REF!</definedName>
    <definedName name="i_01_006_001" localSheetId="219">#REF!</definedName>
    <definedName name="i_01_006_001" localSheetId="218">#REF!</definedName>
    <definedName name="i_01_006_001" localSheetId="217">#REF!</definedName>
    <definedName name="i_01_006_001" localSheetId="216">#REF!</definedName>
    <definedName name="i_01_006_001" localSheetId="215">#REF!</definedName>
    <definedName name="i_01_006_001" localSheetId="214">#REF!</definedName>
    <definedName name="i_01_006_001" localSheetId="213">#REF!</definedName>
    <definedName name="i_01_006_001" localSheetId="212">#REF!</definedName>
    <definedName name="i_01_006_001" localSheetId="211">#REF!</definedName>
    <definedName name="i_01_006_001" localSheetId="210">#REF!</definedName>
    <definedName name="i_01_006_001" localSheetId="209">#REF!</definedName>
    <definedName name="i_01_006_001" localSheetId="208">#REF!</definedName>
    <definedName name="i_01_006_001" localSheetId="207">#REF!</definedName>
    <definedName name="i_01_006_001" localSheetId="206">#REF!</definedName>
    <definedName name="i_01_006_001" localSheetId="205">#REF!</definedName>
    <definedName name="i_01_006_001" localSheetId="204">#REF!</definedName>
    <definedName name="i_01_006_001" localSheetId="203">#REF!</definedName>
    <definedName name="i_01_006_001" localSheetId="202">#REF!</definedName>
    <definedName name="i_01_006_001" localSheetId="201">#REF!</definedName>
    <definedName name="i_01_006_001" localSheetId="200">#REF!</definedName>
    <definedName name="i_01_006_001" localSheetId="199">#REF!</definedName>
    <definedName name="i_01_006_001" localSheetId="198">#REF!</definedName>
    <definedName name="i_01_006_001" localSheetId="197">#REF!</definedName>
    <definedName name="i_01_006_001" localSheetId="196">#REF!</definedName>
    <definedName name="i_01_006_001" localSheetId="195">#REF!</definedName>
    <definedName name="i_01_006_001" localSheetId="194">#REF!</definedName>
    <definedName name="i_01_006_001" localSheetId="193">#REF!</definedName>
    <definedName name="i_01_006_001" localSheetId="192">#REF!</definedName>
    <definedName name="i_01_006_001" localSheetId="191">#REF!</definedName>
    <definedName name="i_01_006_001" localSheetId="190">#REF!</definedName>
    <definedName name="i_01_006_001" localSheetId="189">#REF!</definedName>
    <definedName name="i_01_006_001" localSheetId="188">#REF!</definedName>
    <definedName name="i_01_006_001" localSheetId="187">#REF!</definedName>
    <definedName name="i_01_006_001" localSheetId="186">#REF!</definedName>
    <definedName name="i_01_006_001" localSheetId="185">#REF!</definedName>
    <definedName name="i_01_006_001" localSheetId="184">#REF!</definedName>
    <definedName name="i_01_006_001" localSheetId="183">#REF!</definedName>
    <definedName name="i_01_006_001" localSheetId="182">#REF!</definedName>
    <definedName name="i_01_006_001" localSheetId="181">#REF!</definedName>
    <definedName name="i_01_006_001" localSheetId="180">#REF!</definedName>
    <definedName name="i_01_006_001" localSheetId="179">#REF!</definedName>
    <definedName name="i_01_006_001" localSheetId="178">#REF!</definedName>
    <definedName name="i_01_006_001" localSheetId="177">#REF!</definedName>
    <definedName name="i_01_006_001" localSheetId="176">#REF!</definedName>
    <definedName name="i_01_006_001" localSheetId="175">#REF!</definedName>
    <definedName name="i_01_006_001" localSheetId="174">#REF!</definedName>
    <definedName name="i_01_006_001" localSheetId="173">#REF!</definedName>
    <definedName name="i_01_006_001" localSheetId="172">#REF!</definedName>
    <definedName name="i_01_006_001" localSheetId="171">#REF!</definedName>
    <definedName name="i_01_006_001" localSheetId="170">#REF!</definedName>
    <definedName name="i_01_006_001" localSheetId="169">#REF!</definedName>
    <definedName name="i_01_006_001" localSheetId="168">#REF!</definedName>
    <definedName name="i_01_006_001" localSheetId="167">#REF!</definedName>
    <definedName name="i_01_006_001" localSheetId="166">#REF!</definedName>
    <definedName name="i_01_006_001" localSheetId="165">#REF!</definedName>
    <definedName name="i_01_006_001" localSheetId="164">#REF!</definedName>
    <definedName name="i_01_006_001" localSheetId="163">#REF!</definedName>
    <definedName name="i_01_006_001" localSheetId="162">#REF!</definedName>
    <definedName name="i_01_006_001" localSheetId="161">#REF!</definedName>
    <definedName name="i_01_006_001" localSheetId="160">#REF!</definedName>
    <definedName name="i_01_006_001" localSheetId="159">#REF!</definedName>
    <definedName name="i_01_006_001" localSheetId="158">#REF!</definedName>
    <definedName name="i_01_006_001" localSheetId="157">#REF!</definedName>
    <definedName name="i_01_006_001" localSheetId="156">#REF!</definedName>
    <definedName name="i_01_006_001" localSheetId="155">#REF!</definedName>
    <definedName name="i_01_006_001" localSheetId="154">#REF!</definedName>
    <definedName name="i_01_006_001" localSheetId="153">#REF!</definedName>
    <definedName name="i_01_006_001" localSheetId="152">#REF!</definedName>
    <definedName name="i_01_006_001" localSheetId="151">#REF!</definedName>
    <definedName name="i_01_006_001" localSheetId="150">#REF!</definedName>
    <definedName name="i_01_006_001" localSheetId="149">#REF!</definedName>
    <definedName name="i_01_006_001" localSheetId="148">#REF!</definedName>
    <definedName name="i_01_006_001" localSheetId="147">#REF!</definedName>
    <definedName name="i_01_006_001" localSheetId="146">#REF!</definedName>
    <definedName name="i_01_006_001" localSheetId="145">#REF!</definedName>
    <definedName name="i_01_006_001" localSheetId="144">#REF!</definedName>
    <definedName name="i_01_006_001" localSheetId="143">#REF!</definedName>
    <definedName name="i_01_006_001" localSheetId="142">#REF!</definedName>
    <definedName name="i_01_006_001" localSheetId="141">#REF!</definedName>
    <definedName name="i_01_006_001" localSheetId="140">#REF!</definedName>
    <definedName name="i_01_006_001" localSheetId="139">#REF!</definedName>
    <definedName name="i_01_006_001" localSheetId="138">#REF!</definedName>
    <definedName name="i_01_006_001" localSheetId="137">#REF!</definedName>
    <definedName name="i_01_006_001" localSheetId="136">#REF!</definedName>
    <definedName name="i_01_006_001" localSheetId="135">#REF!</definedName>
    <definedName name="i_01_006_001" localSheetId="134">#REF!</definedName>
    <definedName name="i_01_006_001" localSheetId="133">#REF!</definedName>
    <definedName name="i_01_006_001" localSheetId="132">#REF!</definedName>
    <definedName name="i_01_006_001" localSheetId="131">#REF!</definedName>
    <definedName name="i_01_006_001" localSheetId="130">#REF!</definedName>
    <definedName name="i_01_006_001" localSheetId="129">#REF!</definedName>
    <definedName name="i_01_006_001" localSheetId="128">#REF!</definedName>
    <definedName name="i_01_006_001" localSheetId="127">#REF!</definedName>
    <definedName name="i_01_006_001" localSheetId="126">#REF!</definedName>
    <definedName name="i_01_006_001" localSheetId="125">#REF!</definedName>
    <definedName name="i_01_006_001" localSheetId="124">#REF!</definedName>
    <definedName name="i_01_006_001" localSheetId="123">#REF!</definedName>
    <definedName name="i_01_006_001" localSheetId="122">#REF!</definedName>
    <definedName name="i_01_006_001" localSheetId="121">#REF!</definedName>
    <definedName name="i_01_006_001" localSheetId="120">#REF!</definedName>
    <definedName name="i_01_006_001" localSheetId="119">#REF!</definedName>
    <definedName name="i_01_006_001" localSheetId="118">#REF!</definedName>
    <definedName name="i_01_006_001" localSheetId="117">#REF!</definedName>
    <definedName name="i_01_006_001" localSheetId="116">#REF!</definedName>
    <definedName name="i_01_006_001" localSheetId="115">#REF!</definedName>
    <definedName name="i_01_006_001" localSheetId="114">#REF!</definedName>
    <definedName name="i_01_006_001" localSheetId="113">#REF!</definedName>
    <definedName name="i_01_006_001" localSheetId="112">#REF!</definedName>
    <definedName name="i_01_006_001" localSheetId="111">#REF!</definedName>
    <definedName name="i_01_006_001" localSheetId="110">#REF!</definedName>
    <definedName name="i_01_006_001" localSheetId="109">#REF!</definedName>
    <definedName name="i_01_006_001" localSheetId="108">#REF!</definedName>
    <definedName name="i_01_006_001" localSheetId="107">#REF!</definedName>
    <definedName name="i_01_006_001" localSheetId="106">#REF!</definedName>
    <definedName name="i_01_006_001" localSheetId="105">#REF!</definedName>
    <definedName name="i_01_006_001" localSheetId="104">#REF!</definedName>
    <definedName name="i_01_006_001" localSheetId="103">#REF!</definedName>
    <definedName name="i_01_006_001" localSheetId="102">#REF!</definedName>
    <definedName name="i_01_006_001" localSheetId="101">#REF!</definedName>
    <definedName name="i_01_006_001" localSheetId="100">#REF!</definedName>
    <definedName name="i_01_006_001" localSheetId="99">#REF!</definedName>
    <definedName name="i_01_006_001" localSheetId="98">#REF!</definedName>
    <definedName name="i_01_006_001" localSheetId="97">#REF!</definedName>
    <definedName name="i_01_006_001" localSheetId="96">#REF!</definedName>
    <definedName name="i_01_006_001" localSheetId="95">#REF!</definedName>
    <definedName name="i_01_006_001" localSheetId="94">#REF!</definedName>
    <definedName name="i_01_006_001" localSheetId="93">#REF!</definedName>
    <definedName name="i_01_006_001" localSheetId="92">#REF!</definedName>
    <definedName name="i_01_006_001" localSheetId="91">#REF!</definedName>
    <definedName name="i_01_006_001" localSheetId="90">#REF!</definedName>
    <definedName name="i_01_006_001" localSheetId="89">#REF!</definedName>
    <definedName name="i_01_006_001" localSheetId="88">#REF!</definedName>
    <definedName name="i_01_006_001" localSheetId="87">#REF!</definedName>
    <definedName name="i_01_006_001" localSheetId="86">#REF!</definedName>
    <definedName name="i_01_006_001" localSheetId="85">#REF!</definedName>
    <definedName name="i_01_006_001" localSheetId="84">#REF!</definedName>
    <definedName name="i_01_006_001" localSheetId="83">#REF!</definedName>
    <definedName name="i_01_006_001" localSheetId="82">#REF!</definedName>
    <definedName name="i_01_006_001" localSheetId="81">#REF!</definedName>
    <definedName name="i_01_006_001" localSheetId="80">#REF!</definedName>
    <definedName name="i_01_006_001" localSheetId="79">#REF!</definedName>
    <definedName name="i_01_006_001" localSheetId="78">#REF!</definedName>
    <definedName name="i_01_006_001" localSheetId="77">#REF!</definedName>
    <definedName name="i_01_006_001" localSheetId="76">#REF!</definedName>
    <definedName name="i_01_006_001" localSheetId="75">#REF!</definedName>
    <definedName name="i_01_006_001" localSheetId="74">#REF!</definedName>
    <definedName name="i_01_006_001" localSheetId="73">#REF!</definedName>
    <definedName name="i_01_006_001" localSheetId="72">#REF!</definedName>
    <definedName name="i_01_006_001" localSheetId="71">#REF!</definedName>
    <definedName name="i_01_006_001" localSheetId="70">#REF!</definedName>
    <definedName name="i_01_006_001" localSheetId="69">#REF!</definedName>
    <definedName name="i_01_006_001" localSheetId="68">#REF!</definedName>
    <definedName name="i_01_006_001" localSheetId="67">#REF!</definedName>
    <definedName name="i_01_006_001" localSheetId="66">#REF!</definedName>
    <definedName name="i_01_006_001" localSheetId="65">#REF!</definedName>
    <definedName name="i_01_006_001" localSheetId="64">#REF!</definedName>
    <definedName name="i_01_006_001" localSheetId="63">#REF!</definedName>
    <definedName name="i_01_006_001" localSheetId="62">#REF!</definedName>
    <definedName name="i_01_006_001" localSheetId="61">#REF!</definedName>
    <definedName name="i_01_006_001" localSheetId="60">#REF!</definedName>
    <definedName name="i_01_006_001" localSheetId="59">#REF!</definedName>
    <definedName name="i_01_006_001" localSheetId="58">#REF!</definedName>
    <definedName name="i_01_006_001" localSheetId="57">#REF!</definedName>
    <definedName name="i_01_006_001" localSheetId="56">#REF!</definedName>
    <definedName name="i_01_006_001" localSheetId="55">#REF!</definedName>
    <definedName name="i_01_006_001" localSheetId="54">#REF!</definedName>
    <definedName name="i_01_006_001" localSheetId="53">#REF!</definedName>
    <definedName name="i_01_006_001" localSheetId="52">#REF!</definedName>
    <definedName name="i_01_006_001" localSheetId="51">#REF!</definedName>
    <definedName name="i_01_006_001" localSheetId="50">#REF!</definedName>
    <definedName name="i_01_006_001" localSheetId="49">#REF!</definedName>
    <definedName name="i_01_006_001" localSheetId="48">#REF!</definedName>
    <definedName name="i_01_006_001" localSheetId="47">#REF!</definedName>
    <definedName name="i_01_006_001" localSheetId="46">#REF!</definedName>
    <definedName name="i_01_006_001" localSheetId="45">#REF!</definedName>
    <definedName name="i_01_006_001" localSheetId="44">#REF!</definedName>
    <definedName name="i_01_006_001" localSheetId="43">#REF!</definedName>
    <definedName name="i_01_006_001" localSheetId="42">#REF!</definedName>
    <definedName name="i_01_006_001" localSheetId="41">#REF!</definedName>
    <definedName name="i_01_006_001" localSheetId="40">#REF!</definedName>
    <definedName name="i_01_006_001" localSheetId="39">#REF!</definedName>
    <definedName name="i_01_006_001" localSheetId="38">#REF!</definedName>
    <definedName name="i_01_006_001" localSheetId="37">#REF!</definedName>
    <definedName name="i_01_006_001" localSheetId="36">#REF!</definedName>
    <definedName name="i_01_006_001" localSheetId="35">#REF!</definedName>
    <definedName name="i_01_006_001" localSheetId="34">#REF!</definedName>
    <definedName name="i_01_006_001" localSheetId="33">#REF!</definedName>
    <definedName name="i_01_006_001" localSheetId="32">#REF!</definedName>
    <definedName name="i_01_006_001" localSheetId="31">#REF!</definedName>
    <definedName name="i_01_006_001" localSheetId="30">#REF!</definedName>
    <definedName name="i_01_006_001" localSheetId="29">#REF!</definedName>
    <definedName name="i_01_006_001" localSheetId="28">#REF!</definedName>
    <definedName name="i_01_006_001" localSheetId="27">#REF!</definedName>
    <definedName name="i_01_006_001" localSheetId="26">#REF!</definedName>
    <definedName name="i_01_006_001" localSheetId="25">#REF!</definedName>
    <definedName name="i_01_006_001" localSheetId="24">#REF!</definedName>
    <definedName name="i_01_006_001" localSheetId="23">#REF!</definedName>
    <definedName name="i_01_006_001" localSheetId="22">#REF!</definedName>
    <definedName name="i_01_006_001" localSheetId="21">#REF!</definedName>
    <definedName name="i_01_006_001" localSheetId="20">#REF!</definedName>
    <definedName name="i_01_006_001" localSheetId="19">#REF!</definedName>
    <definedName name="i_01_006_001" localSheetId="18">#REF!</definedName>
    <definedName name="i_01_006_001" localSheetId="17">#REF!</definedName>
    <definedName name="i_01_006_001" localSheetId="16">#REF!</definedName>
    <definedName name="i_01_006_001" localSheetId="15">#REF!</definedName>
    <definedName name="i_01_006_001" localSheetId="14">#REF!</definedName>
    <definedName name="i_01_006_001" localSheetId="13">#REF!</definedName>
    <definedName name="i_01_006_001" localSheetId="12">#REF!</definedName>
    <definedName name="i_01_006_001" localSheetId="11">#REF!</definedName>
    <definedName name="i_01_006_001" localSheetId="10">#REF!</definedName>
    <definedName name="i_01_006_001" localSheetId="9">#REF!</definedName>
    <definedName name="i_01_006_001" localSheetId="8">#REF!</definedName>
    <definedName name="i_01_006_001" localSheetId="7">#REF!</definedName>
    <definedName name="i_01_006_001" localSheetId="6">#REF!</definedName>
    <definedName name="i_01_006_001" localSheetId="5">#REF!</definedName>
    <definedName name="i_01_006_001" localSheetId="4">#REF!</definedName>
    <definedName name="i_01_006_001" localSheetId="3">#REF!</definedName>
    <definedName name="i_01_006_001" localSheetId="2">#REF!</definedName>
    <definedName name="i_01_006_001" localSheetId="1">#REF!</definedName>
    <definedName name="i_01_006_001" localSheetId="0">#REF!</definedName>
    <definedName name="i_01_006_001">#REF!</definedName>
    <definedName name="i_01_007_001" localSheetId="249">#REF!</definedName>
    <definedName name="i_01_007_001" localSheetId="248">#REF!</definedName>
    <definedName name="i_01_007_001" localSheetId="247">#REF!</definedName>
    <definedName name="i_01_007_001" localSheetId="246">#REF!</definedName>
    <definedName name="i_01_007_001" localSheetId="245">#REF!</definedName>
    <definedName name="i_01_007_001" localSheetId="244">#REF!</definedName>
    <definedName name="i_01_007_001" localSheetId="243">#REF!</definedName>
    <definedName name="i_01_007_001" localSheetId="242">#REF!</definedName>
    <definedName name="i_01_007_001" localSheetId="241">#REF!</definedName>
    <definedName name="i_01_007_001" localSheetId="240">#REF!</definedName>
    <definedName name="i_01_007_001" localSheetId="239">#REF!</definedName>
    <definedName name="i_01_007_001" localSheetId="238">#REF!</definedName>
    <definedName name="i_01_007_001" localSheetId="237">#REF!</definedName>
    <definedName name="i_01_007_001" localSheetId="236">#REF!</definedName>
    <definedName name="i_01_007_001" localSheetId="235">#REF!</definedName>
    <definedName name="i_01_007_001" localSheetId="234">#REF!</definedName>
    <definedName name="i_01_007_001" localSheetId="233">#REF!</definedName>
    <definedName name="i_01_007_001" localSheetId="232">#REF!</definedName>
    <definedName name="i_01_007_001" localSheetId="231">#REF!</definedName>
    <definedName name="i_01_007_001" localSheetId="230">#REF!</definedName>
    <definedName name="i_01_007_001" localSheetId="229">#REF!</definedName>
    <definedName name="i_01_007_001" localSheetId="228">#REF!</definedName>
    <definedName name="i_01_007_001" localSheetId="227">#REF!</definedName>
    <definedName name="i_01_007_001" localSheetId="226">#REF!</definedName>
    <definedName name="i_01_007_001" localSheetId="225">#REF!</definedName>
    <definedName name="i_01_007_001" localSheetId="224">#REF!</definedName>
    <definedName name="i_01_007_001" localSheetId="223">#REF!</definedName>
    <definedName name="i_01_007_001" localSheetId="222">#REF!</definedName>
    <definedName name="i_01_007_001" localSheetId="221">#REF!</definedName>
    <definedName name="i_01_007_001" localSheetId="220">#REF!</definedName>
    <definedName name="i_01_007_001" localSheetId="219">#REF!</definedName>
    <definedName name="i_01_007_001" localSheetId="218">#REF!</definedName>
    <definedName name="i_01_007_001" localSheetId="217">#REF!</definedName>
    <definedName name="i_01_007_001" localSheetId="216">#REF!</definedName>
    <definedName name="i_01_007_001" localSheetId="215">#REF!</definedName>
    <definedName name="i_01_007_001" localSheetId="214">#REF!</definedName>
    <definedName name="i_01_007_001" localSheetId="213">#REF!</definedName>
    <definedName name="i_01_007_001" localSheetId="212">#REF!</definedName>
    <definedName name="i_01_007_001" localSheetId="211">#REF!</definedName>
    <definedName name="i_01_007_001" localSheetId="210">#REF!</definedName>
    <definedName name="i_01_007_001" localSheetId="209">#REF!</definedName>
    <definedName name="i_01_007_001" localSheetId="208">#REF!</definedName>
    <definedName name="i_01_007_001" localSheetId="207">#REF!</definedName>
    <definedName name="i_01_007_001" localSheetId="206">#REF!</definedName>
    <definedName name="i_01_007_001" localSheetId="205">#REF!</definedName>
    <definedName name="i_01_007_001" localSheetId="204">#REF!</definedName>
    <definedName name="i_01_007_001" localSheetId="203">#REF!</definedName>
    <definedName name="i_01_007_001" localSheetId="202">#REF!</definedName>
    <definedName name="i_01_007_001" localSheetId="201">#REF!</definedName>
    <definedName name="i_01_007_001" localSheetId="200">#REF!</definedName>
    <definedName name="i_01_007_001" localSheetId="199">#REF!</definedName>
    <definedName name="i_01_007_001" localSheetId="198">#REF!</definedName>
    <definedName name="i_01_007_001" localSheetId="197">#REF!</definedName>
    <definedName name="i_01_007_001" localSheetId="196">#REF!</definedName>
    <definedName name="i_01_007_001" localSheetId="195">#REF!</definedName>
    <definedName name="i_01_007_001" localSheetId="194">#REF!</definedName>
    <definedName name="i_01_007_001" localSheetId="193">#REF!</definedName>
    <definedName name="i_01_007_001" localSheetId="192">#REF!</definedName>
    <definedName name="i_01_007_001" localSheetId="191">#REF!</definedName>
    <definedName name="i_01_007_001" localSheetId="190">#REF!</definedName>
    <definedName name="i_01_007_001" localSheetId="189">#REF!</definedName>
    <definedName name="i_01_007_001" localSheetId="188">#REF!</definedName>
    <definedName name="i_01_007_001" localSheetId="187">#REF!</definedName>
    <definedName name="i_01_007_001" localSheetId="186">#REF!</definedName>
    <definedName name="i_01_007_001" localSheetId="185">#REF!</definedName>
    <definedName name="i_01_007_001" localSheetId="184">#REF!</definedName>
    <definedName name="i_01_007_001" localSheetId="183">#REF!</definedName>
    <definedName name="i_01_007_001" localSheetId="182">#REF!</definedName>
    <definedName name="i_01_007_001" localSheetId="181">#REF!</definedName>
    <definedName name="i_01_007_001" localSheetId="180">#REF!</definedName>
    <definedName name="i_01_007_001" localSheetId="179">#REF!</definedName>
    <definedName name="i_01_007_001" localSheetId="178">#REF!</definedName>
    <definedName name="i_01_007_001" localSheetId="177">#REF!</definedName>
    <definedName name="i_01_007_001" localSheetId="176">#REF!</definedName>
    <definedName name="i_01_007_001" localSheetId="175">#REF!</definedName>
    <definedName name="i_01_007_001" localSheetId="174">#REF!</definedName>
    <definedName name="i_01_007_001" localSheetId="173">#REF!</definedName>
    <definedName name="i_01_007_001" localSheetId="172">#REF!</definedName>
    <definedName name="i_01_007_001" localSheetId="171">#REF!</definedName>
    <definedName name="i_01_007_001" localSheetId="170">#REF!</definedName>
    <definedName name="i_01_007_001" localSheetId="169">#REF!</definedName>
    <definedName name="i_01_007_001" localSheetId="168">#REF!</definedName>
    <definedName name="i_01_007_001" localSheetId="167">#REF!</definedName>
    <definedName name="i_01_007_001" localSheetId="166">#REF!</definedName>
    <definedName name="i_01_007_001" localSheetId="165">#REF!</definedName>
    <definedName name="i_01_007_001" localSheetId="164">#REF!</definedName>
    <definedName name="i_01_007_001" localSheetId="163">#REF!</definedName>
    <definedName name="i_01_007_001" localSheetId="162">#REF!</definedName>
    <definedName name="i_01_007_001" localSheetId="161">#REF!</definedName>
    <definedName name="i_01_007_001" localSheetId="160">#REF!</definedName>
    <definedName name="i_01_007_001" localSheetId="159">#REF!</definedName>
    <definedName name="i_01_007_001" localSheetId="158">#REF!</definedName>
    <definedName name="i_01_007_001" localSheetId="157">#REF!</definedName>
    <definedName name="i_01_007_001" localSheetId="156">#REF!</definedName>
    <definedName name="i_01_007_001" localSheetId="155">#REF!</definedName>
    <definedName name="i_01_007_001" localSheetId="154">#REF!</definedName>
    <definedName name="i_01_007_001" localSheetId="153">#REF!</definedName>
    <definedName name="i_01_007_001" localSheetId="152">#REF!</definedName>
    <definedName name="i_01_007_001" localSheetId="151">#REF!</definedName>
    <definedName name="i_01_007_001" localSheetId="150">#REF!</definedName>
    <definedName name="i_01_007_001" localSheetId="149">#REF!</definedName>
    <definedName name="i_01_007_001" localSheetId="148">#REF!</definedName>
    <definedName name="i_01_007_001" localSheetId="147">#REF!</definedName>
    <definedName name="i_01_007_001" localSheetId="146">#REF!</definedName>
    <definedName name="i_01_007_001" localSheetId="145">#REF!</definedName>
    <definedName name="i_01_007_001" localSheetId="144">#REF!</definedName>
    <definedName name="i_01_007_001" localSheetId="143">#REF!</definedName>
    <definedName name="i_01_007_001" localSheetId="142">#REF!</definedName>
    <definedName name="i_01_007_001" localSheetId="141">#REF!</definedName>
    <definedName name="i_01_007_001" localSheetId="140">#REF!</definedName>
    <definedName name="i_01_007_001" localSheetId="139">#REF!</definedName>
    <definedName name="i_01_007_001" localSheetId="138">#REF!</definedName>
    <definedName name="i_01_007_001" localSheetId="137">#REF!</definedName>
    <definedName name="i_01_007_001" localSheetId="136">#REF!</definedName>
    <definedName name="i_01_007_001" localSheetId="135">#REF!</definedName>
    <definedName name="i_01_007_001" localSheetId="134">#REF!</definedName>
    <definedName name="i_01_007_001" localSheetId="133">#REF!</definedName>
    <definedName name="i_01_007_001" localSheetId="132">#REF!</definedName>
    <definedName name="i_01_007_001" localSheetId="131">#REF!</definedName>
    <definedName name="i_01_007_001" localSheetId="130">#REF!</definedName>
    <definedName name="i_01_007_001" localSheetId="129">#REF!</definedName>
    <definedName name="i_01_007_001" localSheetId="128">#REF!</definedName>
    <definedName name="i_01_007_001" localSheetId="127">#REF!</definedName>
    <definedName name="i_01_007_001" localSheetId="126">#REF!</definedName>
    <definedName name="i_01_007_001" localSheetId="125">#REF!</definedName>
    <definedName name="i_01_007_001" localSheetId="124">#REF!</definedName>
    <definedName name="i_01_007_001" localSheetId="123">#REF!</definedName>
    <definedName name="i_01_007_001" localSheetId="122">#REF!</definedName>
    <definedName name="i_01_007_001" localSheetId="121">#REF!</definedName>
    <definedName name="i_01_007_001" localSheetId="120">#REF!</definedName>
    <definedName name="i_01_007_001" localSheetId="119">#REF!</definedName>
    <definedName name="i_01_007_001" localSheetId="118">#REF!</definedName>
    <definedName name="i_01_007_001" localSheetId="117">#REF!</definedName>
    <definedName name="i_01_007_001" localSheetId="116">#REF!</definedName>
    <definedName name="i_01_007_001" localSheetId="115">#REF!</definedName>
    <definedName name="i_01_007_001" localSheetId="114">#REF!</definedName>
    <definedName name="i_01_007_001" localSheetId="113">#REF!</definedName>
    <definedName name="i_01_007_001" localSheetId="112">#REF!</definedName>
    <definedName name="i_01_007_001" localSheetId="111">#REF!</definedName>
    <definedName name="i_01_007_001" localSheetId="110">#REF!</definedName>
    <definedName name="i_01_007_001" localSheetId="109">#REF!</definedName>
    <definedName name="i_01_007_001" localSheetId="108">#REF!</definedName>
    <definedName name="i_01_007_001" localSheetId="107">#REF!</definedName>
    <definedName name="i_01_007_001" localSheetId="106">#REF!</definedName>
    <definedName name="i_01_007_001" localSheetId="105">#REF!</definedName>
    <definedName name="i_01_007_001" localSheetId="104">#REF!</definedName>
    <definedName name="i_01_007_001" localSheetId="103">#REF!</definedName>
    <definedName name="i_01_007_001" localSheetId="102">#REF!</definedName>
    <definedName name="i_01_007_001" localSheetId="101">#REF!</definedName>
    <definedName name="i_01_007_001" localSheetId="100">#REF!</definedName>
    <definedName name="i_01_007_001" localSheetId="99">#REF!</definedName>
    <definedName name="i_01_007_001" localSheetId="98">#REF!</definedName>
    <definedName name="i_01_007_001" localSheetId="97">#REF!</definedName>
    <definedName name="i_01_007_001" localSheetId="96">#REF!</definedName>
    <definedName name="i_01_007_001" localSheetId="95">#REF!</definedName>
    <definedName name="i_01_007_001" localSheetId="94">#REF!</definedName>
    <definedName name="i_01_007_001" localSheetId="93">#REF!</definedName>
    <definedName name="i_01_007_001" localSheetId="92">#REF!</definedName>
    <definedName name="i_01_007_001" localSheetId="91">#REF!</definedName>
    <definedName name="i_01_007_001" localSheetId="90">#REF!</definedName>
    <definedName name="i_01_007_001" localSheetId="89">#REF!</definedName>
    <definedName name="i_01_007_001" localSheetId="88">#REF!</definedName>
    <definedName name="i_01_007_001" localSheetId="87">#REF!</definedName>
    <definedName name="i_01_007_001" localSheetId="86">#REF!</definedName>
    <definedName name="i_01_007_001" localSheetId="85">#REF!</definedName>
    <definedName name="i_01_007_001" localSheetId="84">#REF!</definedName>
    <definedName name="i_01_007_001" localSheetId="83">#REF!</definedName>
    <definedName name="i_01_007_001" localSheetId="82">#REF!</definedName>
    <definedName name="i_01_007_001" localSheetId="81">#REF!</definedName>
    <definedName name="i_01_007_001" localSheetId="80">#REF!</definedName>
    <definedName name="i_01_007_001" localSheetId="79">#REF!</definedName>
    <definedName name="i_01_007_001" localSheetId="78">#REF!</definedName>
    <definedName name="i_01_007_001" localSheetId="77">#REF!</definedName>
    <definedName name="i_01_007_001" localSheetId="76">#REF!</definedName>
    <definedName name="i_01_007_001" localSheetId="75">#REF!</definedName>
    <definedName name="i_01_007_001" localSheetId="74">#REF!</definedName>
    <definedName name="i_01_007_001" localSheetId="73">#REF!</definedName>
    <definedName name="i_01_007_001" localSheetId="72">#REF!</definedName>
    <definedName name="i_01_007_001" localSheetId="71">#REF!</definedName>
    <definedName name="i_01_007_001" localSheetId="70">#REF!</definedName>
    <definedName name="i_01_007_001" localSheetId="69">#REF!</definedName>
    <definedName name="i_01_007_001" localSheetId="68">#REF!</definedName>
    <definedName name="i_01_007_001" localSheetId="67">#REF!</definedName>
    <definedName name="i_01_007_001" localSheetId="66">#REF!</definedName>
    <definedName name="i_01_007_001" localSheetId="65">#REF!</definedName>
    <definedName name="i_01_007_001" localSheetId="64">#REF!</definedName>
    <definedName name="i_01_007_001" localSheetId="63">#REF!</definedName>
    <definedName name="i_01_007_001" localSheetId="62">#REF!</definedName>
    <definedName name="i_01_007_001" localSheetId="61">#REF!</definedName>
    <definedName name="i_01_007_001" localSheetId="60">#REF!</definedName>
    <definedName name="i_01_007_001" localSheetId="59">#REF!</definedName>
    <definedName name="i_01_007_001" localSheetId="58">#REF!</definedName>
    <definedName name="i_01_007_001" localSheetId="57">#REF!</definedName>
    <definedName name="i_01_007_001" localSheetId="56">#REF!</definedName>
    <definedName name="i_01_007_001" localSheetId="55">#REF!</definedName>
    <definedName name="i_01_007_001" localSheetId="54">#REF!</definedName>
    <definedName name="i_01_007_001" localSheetId="53">#REF!</definedName>
    <definedName name="i_01_007_001" localSheetId="52">#REF!</definedName>
    <definedName name="i_01_007_001" localSheetId="51">#REF!</definedName>
    <definedName name="i_01_007_001" localSheetId="50">#REF!</definedName>
    <definedName name="i_01_007_001" localSheetId="49">#REF!</definedName>
    <definedName name="i_01_007_001" localSheetId="48">#REF!</definedName>
    <definedName name="i_01_007_001" localSheetId="47">#REF!</definedName>
    <definedName name="i_01_007_001" localSheetId="46">#REF!</definedName>
    <definedName name="i_01_007_001" localSheetId="45">#REF!</definedName>
    <definedName name="i_01_007_001" localSheetId="44">#REF!</definedName>
    <definedName name="i_01_007_001" localSheetId="43">#REF!</definedName>
    <definedName name="i_01_007_001" localSheetId="42">#REF!</definedName>
    <definedName name="i_01_007_001" localSheetId="41">#REF!</definedName>
    <definedName name="i_01_007_001" localSheetId="40">#REF!</definedName>
    <definedName name="i_01_007_001" localSheetId="39">#REF!</definedName>
    <definedName name="i_01_007_001" localSheetId="38">#REF!</definedName>
    <definedName name="i_01_007_001" localSheetId="37">#REF!</definedName>
    <definedName name="i_01_007_001" localSheetId="36">#REF!</definedName>
    <definedName name="i_01_007_001" localSheetId="35">#REF!</definedName>
    <definedName name="i_01_007_001" localSheetId="34">#REF!</definedName>
    <definedName name="i_01_007_001" localSheetId="33">#REF!</definedName>
    <definedName name="i_01_007_001" localSheetId="32">#REF!</definedName>
    <definedName name="i_01_007_001" localSheetId="31">#REF!</definedName>
    <definedName name="i_01_007_001" localSheetId="30">#REF!</definedName>
    <definedName name="i_01_007_001" localSheetId="29">#REF!</definedName>
    <definedName name="i_01_007_001" localSheetId="28">#REF!</definedName>
    <definedName name="i_01_007_001" localSheetId="27">#REF!</definedName>
    <definedName name="i_01_007_001" localSheetId="26">#REF!</definedName>
    <definedName name="i_01_007_001" localSheetId="25">#REF!</definedName>
    <definedName name="i_01_007_001" localSheetId="24">#REF!</definedName>
    <definedName name="i_01_007_001" localSheetId="23">#REF!</definedName>
    <definedName name="i_01_007_001" localSheetId="22">#REF!</definedName>
    <definedName name="i_01_007_001" localSheetId="21">#REF!</definedName>
    <definedName name="i_01_007_001" localSheetId="20">#REF!</definedName>
    <definedName name="i_01_007_001" localSheetId="19">#REF!</definedName>
    <definedName name="i_01_007_001" localSheetId="18">#REF!</definedName>
    <definedName name="i_01_007_001" localSheetId="17">#REF!</definedName>
    <definedName name="i_01_007_001" localSheetId="16">#REF!</definedName>
    <definedName name="i_01_007_001" localSheetId="15">#REF!</definedName>
    <definedName name="i_01_007_001" localSheetId="14">#REF!</definedName>
    <definedName name="i_01_007_001" localSheetId="13">#REF!</definedName>
    <definedName name="i_01_007_001" localSheetId="12">#REF!</definedName>
    <definedName name="i_01_007_001" localSheetId="11">#REF!</definedName>
    <definedName name="i_01_007_001" localSheetId="10">#REF!</definedName>
    <definedName name="i_01_007_001" localSheetId="9">#REF!</definedName>
    <definedName name="i_01_007_001" localSheetId="8">#REF!</definedName>
    <definedName name="i_01_007_001" localSheetId="7">#REF!</definedName>
    <definedName name="i_01_007_001" localSheetId="6">#REF!</definedName>
    <definedName name="i_01_007_001" localSheetId="5">#REF!</definedName>
    <definedName name="i_01_007_001" localSheetId="4">#REF!</definedName>
    <definedName name="i_01_007_001" localSheetId="3">#REF!</definedName>
    <definedName name="i_01_007_001" localSheetId="2">#REF!</definedName>
    <definedName name="i_01_007_001" localSheetId="1">#REF!</definedName>
    <definedName name="i_01_007_001" localSheetId="0">#REF!</definedName>
    <definedName name="i_01_007_001">#REF!</definedName>
    <definedName name="i_01_008_001" localSheetId="249">#REF!</definedName>
    <definedName name="i_01_008_001" localSheetId="248">#REF!</definedName>
    <definedName name="i_01_008_001" localSheetId="247">#REF!</definedName>
    <definedName name="i_01_008_001" localSheetId="246">#REF!</definedName>
    <definedName name="i_01_008_001" localSheetId="245">#REF!</definedName>
    <definedName name="i_01_008_001" localSheetId="244">#REF!</definedName>
    <definedName name="i_01_008_001" localSheetId="243">#REF!</definedName>
    <definedName name="i_01_008_001" localSheetId="242">#REF!</definedName>
    <definedName name="i_01_008_001" localSheetId="241">#REF!</definedName>
    <definedName name="i_01_008_001" localSheetId="240">#REF!</definedName>
    <definedName name="i_01_008_001" localSheetId="239">#REF!</definedName>
    <definedName name="i_01_008_001" localSheetId="238">#REF!</definedName>
    <definedName name="i_01_008_001" localSheetId="237">#REF!</definedName>
    <definedName name="i_01_008_001" localSheetId="236">#REF!</definedName>
    <definedName name="i_01_008_001" localSheetId="235">#REF!</definedName>
    <definedName name="i_01_008_001" localSheetId="234">#REF!</definedName>
    <definedName name="i_01_008_001" localSheetId="233">#REF!</definedName>
    <definedName name="i_01_008_001" localSheetId="232">#REF!</definedName>
    <definedName name="i_01_008_001" localSheetId="231">#REF!</definedName>
    <definedName name="i_01_008_001" localSheetId="230">#REF!</definedName>
    <definedName name="i_01_008_001" localSheetId="229">#REF!</definedName>
    <definedName name="i_01_008_001" localSheetId="228">#REF!</definedName>
    <definedName name="i_01_008_001" localSheetId="227">#REF!</definedName>
    <definedName name="i_01_008_001" localSheetId="226">#REF!</definedName>
    <definedName name="i_01_008_001" localSheetId="225">#REF!</definedName>
    <definedName name="i_01_008_001" localSheetId="224">#REF!</definedName>
    <definedName name="i_01_008_001" localSheetId="223">#REF!</definedName>
    <definedName name="i_01_008_001" localSheetId="222">#REF!</definedName>
    <definedName name="i_01_008_001" localSheetId="221">#REF!</definedName>
    <definedName name="i_01_008_001" localSheetId="220">#REF!</definedName>
    <definedName name="i_01_008_001" localSheetId="219">#REF!</definedName>
    <definedName name="i_01_008_001" localSheetId="218">#REF!</definedName>
    <definedName name="i_01_008_001" localSheetId="217">#REF!</definedName>
    <definedName name="i_01_008_001" localSheetId="216">#REF!</definedName>
    <definedName name="i_01_008_001" localSheetId="215">#REF!</definedName>
    <definedName name="i_01_008_001" localSheetId="214">#REF!</definedName>
    <definedName name="i_01_008_001" localSheetId="213">#REF!</definedName>
    <definedName name="i_01_008_001" localSheetId="212">#REF!</definedName>
    <definedName name="i_01_008_001" localSheetId="211">#REF!</definedName>
    <definedName name="i_01_008_001" localSheetId="210">#REF!</definedName>
    <definedName name="i_01_008_001" localSheetId="209">#REF!</definedName>
    <definedName name="i_01_008_001" localSheetId="208">#REF!</definedName>
    <definedName name="i_01_008_001" localSheetId="207">#REF!</definedName>
    <definedName name="i_01_008_001" localSheetId="206">#REF!</definedName>
    <definedName name="i_01_008_001" localSheetId="205">#REF!</definedName>
    <definedName name="i_01_008_001" localSheetId="204">#REF!</definedName>
    <definedName name="i_01_008_001" localSheetId="203">#REF!</definedName>
    <definedName name="i_01_008_001" localSheetId="202">#REF!</definedName>
    <definedName name="i_01_008_001" localSheetId="201">#REF!</definedName>
    <definedName name="i_01_008_001" localSheetId="200">#REF!</definedName>
    <definedName name="i_01_008_001" localSheetId="199">#REF!</definedName>
    <definedName name="i_01_008_001" localSheetId="198">#REF!</definedName>
    <definedName name="i_01_008_001" localSheetId="197">#REF!</definedName>
    <definedName name="i_01_008_001" localSheetId="196">#REF!</definedName>
    <definedName name="i_01_008_001" localSheetId="195">#REF!</definedName>
    <definedName name="i_01_008_001" localSheetId="194">#REF!</definedName>
    <definedName name="i_01_008_001" localSheetId="193">#REF!</definedName>
    <definedName name="i_01_008_001" localSheetId="192">#REF!</definedName>
    <definedName name="i_01_008_001" localSheetId="191">#REF!</definedName>
    <definedName name="i_01_008_001" localSheetId="190">#REF!</definedName>
    <definedName name="i_01_008_001" localSheetId="189">#REF!</definedName>
    <definedName name="i_01_008_001" localSheetId="188">#REF!</definedName>
    <definedName name="i_01_008_001" localSheetId="187">#REF!</definedName>
    <definedName name="i_01_008_001" localSheetId="186">#REF!</definedName>
    <definedName name="i_01_008_001" localSheetId="185">#REF!</definedName>
    <definedName name="i_01_008_001" localSheetId="184">#REF!</definedName>
    <definedName name="i_01_008_001" localSheetId="183">#REF!</definedName>
    <definedName name="i_01_008_001" localSheetId="182">#REF!</definedName>
    <definedName name="i_01_008_001" localSheetId="181">#REF!</definedName>
    <definedName name="i_01_008_001" localSheetId="180">#REF!</definedName>
    <definedName name="i_01_008_001" localSheetId="179">#REF!</definedName>
    <definedName name="i_01_008_001" localSheetId="178">#REF!</definedName>
    <definedName name="i_01_008_001" localSheetId="177">#REF!</definedName>
    <definedName name="i_01_008_001" localSheetId="176">#REF!</definedName>
    <definedName name="i_01_008_001" localSheetId="175">#REF!</definedName>
    <definedName name="i_01_008_001" localSheetId="174">#REF!</definedName>
    <definedName name="i_01_008_001" localSheetId="173">#REF!</definedName>
    <definedName name="i_01_008_001" localSheetId="172">#REF!</definedName>
    <definedName name="i_01_008_001" localSheetId="171">#REF!</definedName>
    <definedName name="i_01_008_001" localSheetId="170">#REF!</definedName>
    <definedName name="i_01_008_001" localSheetId="169">#REF!</definedName>
    <definedName name="i_01_008_001" localSheetId="168">#REF!</definedName>
    <definedName name="i_01_008_001" localSheetId="167">#REF!</definedName>
    <definedName name="i_01_008_001" localSheetId="166">#REF!</definedName>
    <definedName name="i_01_008_001" localSheetId="165">#REF!</definedName>
    <definedName name="i_01_008_001" localSheetId="164">#REF!</definedName>
    <definedName name="i_01_008_001" localSheetId="163">#REF!</definedName>
    <definedName name="i_01_008_001" localSheetId="162">#REF!</definedName>
    <definedName name="i_01_008_001" localSheetId="161">#REF!</definedName>
    <definedName name="i_01_008_001" localSheetId="160">#REF!</definedName>
    <definedName name="i_01_008_001" localSheetId="159">#REF!</definedName>
    <definedName name="i_01_008_001" localSheetId="158">#REF!</definedName>
    <definedName name="i_01_008_001" localSheetId="157">#REF!</definedName>
    <definedName name="i_01_008_001" localSheetId="156">#REF!</definedName>
    <definedName name="i_01_008_001" localSheetId="155">#REF!</definedName>
    <definedName name="i_01_008_001" localSheetId="154">#REF!</definedName>
    <definedName name="i_01_008_001" localSheetId="153">#REF!</definedName>
    <definedName name="i_01_008_001" localSheetId="152">#REF!</definedName>
    <definedName name="i_01_008_001" localSheetId="151">#REF!</definedName>
    <definedName name="i_01_008_001" localSheetId="150">#REF!</definedName>
    <definedName name="i_01_008_001" localSheetId="149">#REF!</definedName>
    <definedName name="i_01_008_001" localSheetId="148">#REF!</definedName>
    <definedName name="i_01_008_001" localSheetId="147">#REF!</definedName>
    <definedName name="i_01_008_001" localSheetId="146">#REF!</definedName>
    <definedName name="i_01_008_001" localSheetId="145">#REF!</definedName>
    <definedName name="i_01_008_001" localSheetId="144">#REF!</definedName>
    <definedName name="i_01_008_001" localSheetId="143">#REF!</definedName>
    <definedName name="i_01_008_001" localSheetId="142">#REF!</definedName>
    <definedName name="i_01_008_001" localSheetId="141">#REF!</definedName>
    <definedName name="i_01_008_001" localSheetId="140">#REF!</definedName>
    <definedName name="i_01_008_001" localSheetId="139">#REF!</definedName>
    <definedName name="i_01_008_001" localSheetId="138">#REF!</definedName>
    <definedName name="i_01_008_001" localSheetId="137">#REF!</definedName>
    <definedName name="i_01_008_001" localSheetId="136">#REF!</definedName>
    <definedName name="i_01_008_001" localSheetId="135">#REF!</definedName>
    <definedName name="i_01_008_001" localSheetId="134">#REF!</definedName>
    <definedName name="i_01_008_001" localSheetId="133">#REF!</definedName>
    <definedName name="i_01_008_001" localSheetId="132">#REF!</definedName>
    <definedName name="i_01_008_001" localSheetId="131">#REF!</definedName>
    <definedName name="i_01_008_001" localSheetId="130">#REF!</definedName>
    <definedName name="i_01_008_001" localSheetId="129">#REF!</definedName>
    <definedName name="i_01_008_001" localSheetId="128">#REF!</definedName>
    <definedName name="i_01_008_001" localSheetId="127">#REF!</definedName>
    <definedName name="i_01_008_001" localSheetId="126">#REF!</definedName>
    <definedName name="i_01_008_001" localSheetId="125">#REF!</definedName>
    <definedName name="i_01_008_001" localSheetId="124">#REF!</definedName>
    <definedName name="i_01_008_001" localSheetId="123">#REF!</definedName>
    <definedName name="i_01_008_001" localSheetId="122">#REF!</definedName>
    <definedName name="i_01_008_001" localSheetId="121">#REF!</definedName>
    <definedName name="i_01_008_001" localSheetId="120">#REF!</definedName>
    <definedName name="i_01_008_001" localSheetId="119">#REF!</definedName>
    <definedName name="i_01_008_001" localSheetId="118">#REF!</definedName>
    <definedName name="i_01_008_001" localSheetId="117">#REF!</definedName>
    <definedName name="i_01_008_001" localSheetId="116">#REF!</definedName>
    <definedName name="i_01_008_001" localSheetId="115">#REF!</definedName>
    <definedName name="i_01_008_001" localSheetId="114">#REF!</definedName>
    <definedName name="i_01_008_001" localSheetId="113">#REF!</definedName>
    <definedName name="i_01_008_001" localSheetId="112">#REF!</definedName>
    <definedName name="i_01_008_001" localSheetId="111">#REF!</definedName>
    <definedName name="i_01_008_001" localSheetId="110">#REF!</definedName>
    <definedName name="i_01_008_001" localSheetId="109">#REF!</definedName>
    <definedName name="i_01_008_001" localSheetId="108">#REF!</definedName>
    <definedName name="i_01_008_001" localSheetId="107">#REF!</definedName>
    <definedName name="i_01_008_001" localSheetId="106">#REF!</definedName>
    <definedName name="i_01_008_001" localSheetId="105">#REF!</definedName>
    <definedName name="i_01_008_001" localSheetId="104">#REF!</definedName>
    <definedName name="i_01_008_001" localSheetId="103">#REF!</definedName>
    <definedName name="i_01_008_001" localSheetId="102">#REF!</definedName>
    <definedName name="i_01_008_001" localSheetId="101">#REF!</definedName>
    <definedName name="i_01_008_001" localSheetId="100">#REF!</definedName>
    <definedName name="i_01_008_001" localSheetId="99">#REF!</definedName>
    <definedName name="i_01_008_001" localSheetId="98">#REF!</definedName>
    <definedName name="i_01_008_001" localSheetId="97">#REF!</definedName>
    <definedName name="i_01_008_001" localSheetId="96">#REF!</definedName>
    <definedName name="i_01_008_001" localSheetId="95">#REF!</definedName>
    <definedName name="i_01_008_001" localSheetId="94">#REF!</definedName>
    <definedName name="i_01_008_001" localSheetId="93">#REF!</definedName>
    <definedName name="i_01_008_001" localSheetId="92">#REF!</definedName>
    <definedName name="i_01_008_001" localSheetId="91">#REF!</definedName>
    <definedName name="i_01_008_001" localSheetId="90">#REF!</definedName>
    <definedName name="i_01_008_001" localSheetId="89">#REF!</definedName>
    <definedName name="i_01_008_001" localSheetId="88">#REF!</definedName>
    <definedName name="i_01_008_001" localSheetId="87">#REF!</definedName>
    <definedName name="i_01_008_001" localSheetId="86">#REF!</definedName>
    <definedName name="i_01_008_001" localSheetId="85">#REF!</definedName>
    <definedName name="i_01_008_001" localSheetId="84">#REF!</definedName>
    <definedName name="i_01_008_001" localSheetId="83">#REF!</definedName>
    <definedName name="i_01_008_001" localSheetId="82">#REF!</definedName>
    <definedName name="i_01_008_001" localSheetId="81">#REF!</definedName>
    <definedName name="i_01_008_001" localSheetId="80">#REF!</definedName>
    <definedName name="i_01_008_001" localSheetId="79">#REF!</definedName>
    <definedName name="i_01_008_001" localSheetId="78">#REF!</definedName>
    <definedName name="i_01_008_001" localSheetId="77">#REF!</definedName>
    <definedName name="i_01_008_001" localSheetId="76">#REF!</definedName>
    <definedName name="i_01_008_001" localSheetId="75">#REF!</definedName>
    <definedName name="i_01_008_001" localSheetId="74">#REF!</definedName>
    <definedName name="i_01_008_001" localSheetId="73">#REF!</definedName>
    <definedName name="i_01_008_001" localSheetId="72">#REF!</definedName>
    <definedName name="i_01_008_001" localSheetId="71">#REF!</definedName>
    <definedName name="i_01_008_001" localSheetId="70">#REF!</definedName>
    <definedName name="i_01_008_001" localSheetId="69">#REF!</definedName>
    <definedName name="i_01_008_001" localSheetId="68">#REF!</definedName>
    <definedName name="i_01_008_001" localSheetId="67">#REF!</definedName>
    <definedName name="i_01_008_001" localSheetId="66">#REF!</definedName>
    <definedName name="i_01_008_001" localSheetId="65">#REF!</definedName>
    <definedName name="i_01_008_001" localSheetId="64">#REF!</definedName>
    <definedName name="i_01_008_001" localSheetId="63">#REF!</definedName>
    <definedName name="i_01_008_001" localSheetId="62">#REF!</definedName>
    <definedName name="i_01_008_001" localSheetId="61">#REF!</definedName>
    <definedName name="i_01_008_001" localSheetId="60">#REF!</definedName>
    <definedName name="i_01_008_001" localSheetId="59">#REF!</definedName>
    <definedName name="i_01_008_001" localSheetId="58">#REF!</definedName>
    <definedName name="i_01_008_001" localSheetId="57">#REF!</definedName>
    <definedName name="i_01_008_001" localSheetId="56">#REF!</definedName>
    <definedName name="i_01_008_001" localSheetId="55">#REF!</definedName>
    <definedName name="i_01_008_001" localSheetId="54">#REF!</definedName>
    <definedName name="i_01_008_001" localSheetId="53">#REF!</definedName>
    <definedName name="i_01_008_001" localSheetId="52">#REF!</definedName>
    <definedName name="i_01_008_001" localSheetId="51">#REF!</definedName>
    <definedName name="i_01_008_001" localSheetId="50">#REF!</definedName>
    <definedName name="i_01_008_001" localSheetId="49">#REF!</definedName>
    <definedName name="i_01_008_001" localSheetId="48">#REF!</definedName>
    <definedName name="i_01_008_001" localSheetId="47">#REF!</definedName>
    <definedName name="i_01_008_001" localSheetId="46">#REF!</definedName>
    <definedName name="i_01_008_001" localSheetId="45">#REF!</definedName>
    <definedName name="i_01_008_001" localSheetId="44">#REF!</definedName>
    <definedName name="i_01_008_001" localSheetId="43">#REF!</definedName>
    <definedName name="i_01_008_001" localSheetId="42">#REF!</definedName>
    <definedName name="i_01_008_001" localSheetId="41">#REF!</definedName>
    <definedName name="i_01_008_001" localSheetId="40">#REF!</definedName>
    <definedName name="i_01_008_001" localSheetId="39">#REF!</definedName>
    <definedName name="i_01_008_001" localSheetId="38">#REF!</definedName>
    <definedName name="i_01_008_001" localSheetId="37">#REF!</definedName>
    <definedName name="i_01_008_001" localSheetId="36">#REF!</definedName>
    <definedName name="i_01_008_001" localSheetId="35">#REF!</definedName>
    <definedName name="i_01_008_001" localSheetId="34">#REF!</definedName>
    <definedName name="i_01_008_001" localSheetId="33">#REF!</definedName>
    <definedName name="i_01_008_001" localSheetId="32">#REF!</definedName>
    <definedName name="i_01_008_001" localSheetId="31">#REF!</definedName>
    <definedName name="i_01_008_001" localSheetId="30">#REF!</definedName>
    <definedName name="i_01_008_001" localSheetId="29">#REF!</definedName>
    <definedName name="i_01_008_001" localSheetId="28">#REF!</definedName>
    <definedName name="i_01_008_001" localSheetId="27">#REF!</definedName>
    <definedName name="i_01_008_001" localSheetId="26">#REF!</definedName>
    <definedName name="i_01_008_001" localSheetId="25">#REF!</definedName>
    <definedName name="i_01_008_001" localSheetId="24">#REF!</definedName>
    <definedName name="i_01_008_001" localSheetId="23">#REF!</definedName>
    <definedName name="i_01_008_001" localSheetId="22">#REF!</definedName>
    <definedName name="i_01_008_001" localSheetId="21">#REF!</definedName>
    <definedName name="i_01_008_001" localSheetId="20">#REF!</definedName>
    <definedName name="i_01_008_001" localSheetId="19">#REF!</definedName>
    <definedName name="i_01_008_001" localSheetId="18">#REF!</definedName>
    <definedName name="i_01_008_001" localSheetId="17">#REF!</definedName>
    <definedName name="i_01_008_001" localSheetId="16">#REF!</definedName>
    <definedName name="i_01_008_001" localSheetId="15">#REF!</definedName>
    <definedName name="i_01_008_001" localSheetId="14">#REF!</definedName>
    <definedName name="i_01_008_001" localSheetId="13">#REF!</definedName>
    <definedName name="i_01_008_001" localSheetId="12">#REF!</definedName>
    <definedName name="i_01_008_001" localSheetId="11">#REF!</definedName>
    <definedName name="i_01_008_001" localSheetId="10">#REF!</definedName>
    <definedName name="i_01_008_001" localSheetId="9">#REF!</definedName>
    <definedName name="i_01_008_001" localSheetId="8">#REF!</definedName>
    <definedName name="i_01_008_001" localSheetId="7">#REF!</definedName>
    <definedName name="i_01_008_001" localSheetId="6">#REF!</definedName>
    <definedName name="i_01_008_001" localSheetId="5">#REF!</definedName>
    <definedName name="i_01_008_001" localSheetId="4">#REF!</definedName>
    <definedName name="i_01_008_001" localSheetId="3">#REF!</definedName>
    <definedName name="i_01_008_001" localSheetId="2">#REF!</definedName>
    <definedName name="i_01_008_001" localSheetId="1">#REF!</definedName>
    <definedName name="i_01_008_001" localSheetId="0">#REF!</definedName>
    <definedName name="i_01_008_001">#REF!</definedName>
    <definedName name="i_01_009_001" localSheetId="249">#REF!</definedName>
    <definedName name="i_01_009_001" localSheetId="248">#REF!</definedName>
    <definedName name="i_01_009_001" localSheetId="247">#REF!</definedName>
    <definedName name="i_01_009_001" localSheetId="246">#REF!</definedName>
    <definedName name="i_01_009_001" localSheetId="245">#REF!</definedName>
    <definedName name="i_01_009_001" localSheetId="244">#REF!</definedName>
    <definedName name="i_01_009_001" localSheetId="243">#REF!</definedName>
    <definedName name="i_01_009_001" localSheetId="242">#REF!</definedName>
    <definedName name="i_01_009_001" localSheetId="241">#REF!</definedName>
    <definedName name="i_01_009_001" localSheetId="240">#REF!</definedName>
    <definedName name="i_01_009_001" localSheetId="239">#REF!</definedName>
    <definedName name="i_01_009_001" localSheetId="238">#REF!</definedName>
    <definedName name="i_01_009_001" localSheetId="237">#REF!</definedName>
    <definedName name="i_01_009_001" localSheetId="236">#REF!</definedName>
    <definedName name="i_01_009_001" localSheetId="235">#REF!</definedName>
    <definedName name="i_01_009_001" localSheetId="234">#REF!</definedName>
    <definedName name="i_01_009_001" localSheetId="233">#REF!</definedName>
    <definedName name="i_01_009_001" localSheetId="232">#REF!</definedName>
    <definedName name="i_01_009_001" localSheetId="231">#REF!</definedName>
    <definedName name="i_01_009_001" localSheetId="230">#REF!</definedName>
    <definedName name="i_01_009_001" localSheetId="229">#REF!</definedName>
    <definedName name="i_01_009_001" localSheetId="228">#REF!</definedName>
    <definedName name="i_01_009_001" localSheetId="227">#REF!</definedName>
    <definedName name="i_01_009_001" localSheetId="226">#REF!</definedName>
    <definedName name="i_01_009_001" localSheetId="225">#REF!</definedName>
    <definedName name="i_01_009_001" localSheetId="224">#REF!</definedName>
    <definedName name="i_01_009_001" localSheetId="223">#REF!</definedName>
    <definedName name="i_01_009_001" localSheetId="222">#REF!</definedName>
    <definedName name="i_01_009_001" localSheetId="221">#REF!</definedName>
    <definedName name="i_01_009_001" localSheetId="220">#REF!</definedName>
    <definedName name="i_01_009_001" localSheetId="219">#REF!</definedName>
    <definedName name="i_01_009_001" localSheetId="218">#REF!</definedName>
    <definedName name="i_01_009_001" localSheetId="217">#REF!</definedName>
    <definedName name="i_01_009_001" localSheetId="216">#REF!</definedName>
    <definedName name="i_01_009_001" localSheetId="215">#REF!</definedName>
    <definedName name="i_01_009_001" localSheetId="214">#REF!</definedName>
    <definedName name="i_01_009_001" localSheetId="213">#REF!</definedName>
    <definedName name="i_01_009_001" localSheetId="212">#REF!</definedName>
    <definedName name="i_01_009_001" localSheetId="211">#REF!</definedName>
    <definedName name="i_01_009_001" localSheetId="210">#REF!</definedName>
    <definedName name="i_01_009_001" localSheetId="209">#REF!</definedName>
    <definedName name="i_01_009_001" localSheetId="208">#REF!</definedName>
    <definedName name="i_01_009_001" localSheetId="207">#REF!</definedName>
    <definedName name="i_01_009_001" localSheetId="206">#REF!</definedName>
    <definedName name="i_01_009_001" localSheetId="205">#REF!</definedName>
    <definedName name="i_01_009_001" localSheetId="204">#REF!</definedName>
    <definedName name="i_01_009_001" localSheetId="203">#REF!</definedName>
    <definedName name="i_01_009_001" localSheetId="202">#REF!</definedName>
    <definedName name="i_01_009_001" localSheetId="201">#REF!</definedName>
    <definedName name="i_01_009_001" localSheetId="200">#REF!</definedName>
    <definedName name="i_01_009_001" localSheetId="199">#REF!</definedName>
    <definedName name="i_01_009_001" localSheetId="198">#REF!</definedName>
    <definedName name="i_01_009_001" localSheetId="197">#REF!</definedName>
    <definedName name="i_01_009_001" localSheetId="196">#REF!</definedName>
    <definedName name="i_01_009_001" localSheetId="195">#REF!</definedName>
    <definedName name="i_01_009_001" localSheetId="194">#REF!</definedName>
    <definedName name="i_01_009_001" localSheetId="193">#REF!</definedName>
    <definedName name="i_01_009_001" localSheetId="192">#REF!</definedName>
    <definedName name="i_01_009_001" localSheetId="191">#REF!</definedName>
    <definedName name="i_01_009_001" localSheetId="190">#REF!</definedName>
    <definedName name="i_01_009_001" localSheetId="189">#REF!</definedName>
    <definedName name="i_01_009_001" localSheetId="188">#REF!</definedName>
    <definedName name="i_01_009_001" localSheetId="187">#REF!</definedName>
    <definedName name="i_01_009_001" localSheetId="186">#REF!</definedName>
    <definedName name="i_01_009_001" localSheetId="185">#REF!</definedName>
    <definedName name="i_01_009_001" localSheetId="184">#REF!</definedName>
    <definedName name="i_01_009_001" localSheetId="183">#REF!</definedName>
    <definedName name="i_01_009_001" localSheetId="182">#REF!</definedName>
    <definedName name="i_01_009_001" localSheetId="181">#REF!</definedName>
    <definedName name="i_01_009_001" localSheetId="180">#REF!</definedName>
    <definedName name="i_01_009_001" localSheetId="179">#REF!</definedName>
    <definedName name="i_01_009_001" localSheetId="178">#REF!</definedName>
    <definedName name="i_01_009_001" localSheetId="177">#REF!</definedName>
    <definedName name="i_01_009_001" localSheetId="176">#REF!</definedName>
    <definedName name="i_01_009_001" localSheetId="175">#REF!</definedName>
    <definedName name="i_01_009_001" localSheetId="174">#REF!</definedName>
    <definedName name="i_01_009_001" localSheetId="173">#REF!</definedName>
    <definedName name="i_01_009_001" localSheetId="172">#REF!</definedName>
    <definedName name="i_01_009_001" localSheetId="171">#REF!</definedName>
    <definedName name="i_01_009_001" localSheetId="170">#REF!</definedName>
    <definedName name="i_01_009_001" localSheetId="169">#REF!</definedName>
    <definedName name="i_01_009_001" localSheetId="168">#REF!</definedName>
    <definedName name="i_01_009_001" localSheetId="167">#REF!</definedName>
    <definedName name="i_01_009_001" localSheetId="166">#REF!</definedName>
    <definedName name="i_01_009_001" localSheetId="165">#REF!</definedName>
    <definedName name="i_01_009_001" localSheetId="164">#REF!</definedName>
    <definedName name="i_01_009_001" localSheetId="163">#REF!</definedName>
    <definedName name="i_01_009_001" localSheetId="162">#REF!</definedName>
    <definedName name="i_01_009_001" localSheetId="161">#REF!</definedName>
    <definedName name="i_01_009_001" localSheetId="160">#REF!</definedName>
    <definedName name="i_01_009_001" localSheetId="159">#REF!</definedName>
    <definedName name="i_01_009_001" localSheetId="158">#REF!</definedName>
    <definedName name="i_01_009_001" localSheetId="157">#REF!</definedName>
    <definedName name="i_01_009_001" localSheetId="156">#REF!</definedName>
    <definedName name="i_01_009_001" localSheetId="155">#REF!</definedName>
    <definedName name="i_01_009_001" localSheetId="154">#REF!</definedName>
    <definedName name="i_01_009_001" localSheetId="153">#REF!</definedName>
    <definedName name="i_01_009_001" localSheetId="152">#REF!</definedName>
    <definedName name="i_01_009_001" localSheetId="151">#REF!</definedName>
    <definedName name="i_01_009_001" localSheetId="150">#REF!</definedName>
    <definedName name="i_01_009_001" localSheetId="149">#REF!</definedName>
    <definedName name="i_01_009_001" localSheetId="148">#REF!</definedName>
    <definedName name="i_01_009_001" localSheetId="147">#REF!</definedName>
    <definedName name="i_01_009_001" localSheetId="146">#REF!</definedName>
    <definedName name="i_01_009_001" localSheetId="145">#REF!</definedName>
    <definedName name="i_01_009_001" localSheetId="144">#REF!</definedName>
    <definedName name="i_01_009_001" localSheetId="143">#REF!</definedName>
    <definedName name="i_01_009_001" localSheetId="142">#REF!</definedName>
    <definedName name="i_01_009_001" localSheetId="141">#REF!</definedName>
    <definedName name="i_01_009_001" localSheetId="140">#REF!</definedName>
    <definedName name="i_01_009_001" localSheetId="139">#REF!</definedName>
    <definedName name="i_01_009_001" localSheetId="138">#REF!</definedName>
    <definedName name="i_01_009_001" localSheetId="137">#REF!</definedName>
    <definedName name="i_01_009_001" localSheetId="136">#REF!</definedName>
    <definedName name="i_01_009_001" localSheetId="135">#REF!</definedName>
    <definedName name="i_01_009_001" localSheetId="134">#REF!</definedName>
    <definedName name="i_01_009_001" localSheetId="133">#REF!</definedName>
    <definedName name="i_01_009_001" localSheetId="132">#REF!</definedName>
    <definedName name="i_01_009_001" localSheetId="131">#REF!</definedName>
    <definedName name="i_01_009_001" localSheetId="130">#REF!</definedName>
    <definedName name="i_01_009_001" localSheetId="129">#REF!</definedName>
    <definedName name="i_01_009_001" localSheetId="128">#REF!</definedName>
    <definedName name="i_01_009_001" localSheetId="127">#REF!</definedName>
    <definedName name="i_01_009_001" localSheetId="126">#REF!</definedName>
    <definedName name="i_01_009_001" localSheetId="125">#REF!</definedName>
    <definedName name="i_01_009_001" localSheetId="124">#REF!</definedName>
    <definedName name="i_01_009_001" localSheetId="123">#REF!</definedName>
    <definedName name="i_01_009_001" localSheetId="122">#REF!</definedName>
    <definedName name="i_01_009_001" localSheetId="121">#REF!</definedName>
    <definedName name="i_01_009_001" localSheetId="120">#REF!</definedName>
    <definedName name="i_01_009_001" localSheetId="119">#REF!</definedName>
    <definedName name="i_01_009_001" localSheetId="118">#REF!</definedName>
    <definedName name="i_01_009_001" localSheetId="117">#REF!</definedName>
    <definedName name="i_01_009_001" localSheetId="116">#REF!</definedName>
    <definedName name="i_01_009_001" localSheetId="115">#REF!</definedName>
    <definedName name="i_01_009_001" localSheetId="114">#REF!</definedName>
    <definedName name="i_01_009_001" localSheetId="113">#REF!</definedName>
    <definedName name="i_01_009_001" localSheetId="112">#REF!</definedName>
    <definedName name="i_01_009_001" localSheetId="111">#REF!</definedName>
    <definedName name="i_01_009_001" localSheetId="110">#REF!</definedName>
    <definedName name="i_01_009_001" localSheetId="109">#REF!</definedName>
    <definedName name="i_01_009_001" localSheetId="108">#REF!</definedName>
    <definedName name="i_01_009_001" localSheetId="107">#REF!</definedName>
    <definedName name="i_01_009_001" localSheetId="106">#REF!</definedName>
    <definedName name="i_01_009_001" localSheetId="105">#REF!</definedName>
    <definedName name="i_01_009_001" localSheetId="104">#REF!</definedName>
    <definedName name="i_01_009_001" localSheetId="103">#REF!</definedName>
    <definedName name="i_01_009_001" localSheetId="102">#REF!</definedName>
    <definedName name="i_01_009_001" localSheetId="101">#REF!</definedName>
    <definedName name="i_01_009_001" localSheetId="100">#REF!</definedName>
    <definedName name="i_01_009_001" localSheetId="99">#REF!</definedName>
    <definedName name="i_01_009_001" localSheetId="98">#REF!</definedName>
    <definedName name="i_01_009_001" localSheetId="97">#REF!</definedName>
    <definedName name="i_01_009_001" localSheetId="96">#REF!</definedName>
    <definedName name="i_01_009_001" localSheetId="95">#REF!</definedName>
    <definedName name="i_01_009_001" localSheetId="94">#REF!</definedName>
    <definedName name="i_01_009_001" localSheetId="93">#REF!</definedName>
    <definedName name="i_01_009_001" localSheetId="92">#REF!</definedName>
    <definedName name="i_01_009_001" localSheetId="91">#REF!</definedName>
    <definedName name="i_01_009_001" localSheetId="90">#REF!</definedName>
    <definedName name="i_01_009_001" localSheetId="89">#REF!</definedName>
    <definedName name="i_01_009_001" localSheetId="88">#REF!</definedName>
    <definedName name="i_01_009_001" localSheetId="87">#REF!</definedName>
    <definedName name="i_01_009_001" localSheetId="86">#REF!</definedName>
    <definedName name="i_01_009_001" localSheetId="85">#REF!</definedName>
    <definedName name="i_01_009_001" localSheetId="84">#REF!</definedName>
    <definedName name="i_01_009_001" localSheetId="83">#REF!</definedName>
    <definedName name="i_01_009_001" localSheetId="82">#REF!</definedName>
    <definedName name="i_01_009_001" localSheetId="81">#REF!</definedName>
    <definedName name="i_01_009_001" localSheetId="80">#REF!</definedName>
    <definedName name="i_01_009_001" localSheetId="79">#REF!</definedName>
    <definedName name="i_01_009_001" localSheetId="78">#REF!</definedName>
    <definedName name="i_01_009_001" localSheetId="77">#REF!</definedName>
    <definedName name="i_01_009_001" localSheetId="76">#REF!</definedName>
    <definedName name="i_01_009_001" localSheetId="75">#REF!</definedName>
    <definedName name="i_01_009_001" localSheetId="74">#REF!</definedName>
    <definedName name="i_01_009_001" localSheetId="73">#REF!</definedName>
    <definedName name="i_01_009_001" localSheetId="72">#REF!</definedName>
    <definedName name="i_01_009_001" localSheetId="71">#REF!</definedName>
    <definedName name="i_01_009_001" localSheetId="70">#REF!</definedName>
    <definedName name="i_01_009_001" localSheetId="69">#REF!</definedName>
    <definedName name="i_01_009_001" localSheetId="68">#REF!</definedName>
    <definedName name="i_01_009_001" localSheetId="67">#REF!</definedName>
    <definedName name="i_01_009_001" localSheetId="66">#REF!</definedName>
    <definedName name="i_01_009_001" localSheetId="65">#REF!</definedName>
    <definedName name="i_01_009_001" localSheetId="64">#REF!</definedName>
    <definedName name="i_01_009_001" localSheetId="63">#REF!</definedName>
    <definedName name="i_01_009_001" localSheetId="62">#REF!</definedName>
    <definedName name="i_01_009_001" localSheetId="61">#REF!</definedName>
    <definedName name="i_01_009_001" localSheetId="60">#REF!</definedName>
    <definedName name="i_01_009_001" localSheetId="59">#REF!</definedName>
    <definedName name="i_01_009_001" localSheetId="58">#REF!</definedName>
    <definedName name="i_01_009_001" localSheetId="57">#REF!</definedName>
    <definedName name="i_01_009_001" localSheetId="56">#REF!</definedName>
    <definedName name="i_01_009_001" localSheetId="55">#REF!</definedName>
    <definedName name="i_01_009_001" localSheetId="54">#REF!</definedName>
    <definedName name="i_01_009_001" localSheetId="53">#REF!</definedName>
    <definedName name="i_01_009_001" localSheetId="52">#REF!</definedName>
    <definedName name="i_01_009_001" localSheetId="51">#REF!</definedName>
    <definedName name="i_01_009_001" localSheetId="50">#REF!</definedName>
    <definedName name="i_01_009_001" localSheetId="49">#REF!</definedName>
    <definedName name="i_01_009_001" localSheetId="48">#REF!</definedName>
    <definedName name="i_01_009_001" localSheetId="47">#REF!</definedName>
    <definedName name="i_01_009_001" localSheetId="46">#REF!</definedName>
    <definedName name="i_01_009_001" localSheetId="45">#REF!</definedName>
    <definedName name="i_01_009_001" localSheetId="44">#REF!</definedName>
    <definedName name="i_01_009_001" localSheetId="43">#REF!</definedName>
    <definedName name="i_01_009_001" localSheetId="42">#REF!</definedName>
    <definedName name="i_01_009_001" localSheetId="41">#REF!</definedName>
    <definedName name="i_01_009_001" localSheetId="40">#REF!</definedName>
    <definedName name="i_01_009_001" localSheetId="39">#REF!</definedName>
    <definedName name="i_01_009_001" localSheetId="38">#REF!</definedName>
    <definedName name="i_01_009_001" localSheetId="37">#REF!</definedName>
    <definedName name="i_01_009_001" localSheetId="36">#REF!</definedName>
    <definedName name="i_01_009_001" localSheetId="35">#REF!</definedName>
    <definedName name="i_01_009_001" localSheetId="34">#REF!</definedName>
    <definedName name="i_01_009_001" localSheetId="33">#REF!</definedName>
    <definedName name="i_01_009_001" localSheetId="32">#REF!</definedName>
    <definedName name="i_01_009_001" localSheetId="31">#REF!</definedName>
    <definedName name="i_01_009_001" localSheetId="30">#REF!</definedName>
    <definedName name="i_01_009_001" localSheetId="29">#REF!</definedName>
    <definedName name="i_01_009_001" localSheetId="28">#REF!</definedName>
    <definedName name="i_01_009_001" localSheetId="27">#REF!</definedName>
    <definedName name="i_01_009_001" localSheetId="26">#REF!</definedName>
    <definedName name="i_01_009_001" localSheetId="25">#REF!</definedName>
    <definedName name="i_01_009_001" localSheetId="24">#REF!</definedName>
    <definedName name="i_01_009_001" localSheetId="23">#REF!</definedName>
    <definedName name="i_01_009_001" localSheetId="22">#REF!</definedName>
    <definedName name="i_01_009_001" localSheetId="21">#REF!</definedName>
    <definedName name="i_01_009_001" localSheetId="20">#REF!</definedName>
    <definedName name="i_01_009_001" localSheetId="19">#REF!</definedName>
    <definedName name="i_01_009_001" localSheetId="18">#REF!</definedName>
    <definedName name="i_01_009_001" localSheetId="17">#REF!</definedName>
    <definedName name="i_01_009_001" localSheetId="16">#REF!</definedName>
    <definedName name="i_01_009_001" localSheetId="15">#REF!</definedName>
    <definedName name="i_01_009_001" localSheetId="14">#REF!</definedName>
    <definedName name="i_01_009_001" localSheetId="13">#REF!</definedName>
    <definedName name="i_01_009_001" localSheetId="12">#REF!</definedName>
    <definedName name="i_01_009_001" localSheetId="11">#REF!</definedName>
    <definedName name="i_01_009_001" localSheetId="10">#REF!</definedName>
    <definedName name="i_01_009_001" localSheetId="9">#REF!</definedName>
    <definedName name="i_01_009_001" localSheetId="8">#REF!</definedName>
    <definedName name="i_01_009_001" localSheetId="7">#REF!</definedName>
    <definedName name="i_01_009_001" localSheetId="6">#REF!</definedName>
    <definedName name="i_01_009_001" localSheetId="5">#REF!</definedName>
    <definedName name="i_01_009_001" localSheetId="4">#REF!</definedName>
    <definedName name="i_01_009_001" localSheetId="3">#REF!</definedName>
    <definedName name="i_01_009_001" localSheetId="2">#REF!</definedName>
    <definedName name="i_01_009_001" localSheetId="1">#REF!</definedName>
    <definedName name="i_01_009_001" localSheetId="0">#REF!</definedName>
    <definedName name="i_01_009_001">#REF!</definedName>
    <definedName name="i_01_009_002" localSheetId="249">#REF!</definedName>
    <definedName name="i_01_009_002" localSheetId="248">#REF!</definedName>
    <definedName name="i_01_009_002" localSheetId="247">#REF!</definedName>
    <definedName name="i_01_009_002" localSheetId="246">#REF!</definedName>
    <definedName name="i_01_009_002" localSheetId="245">#REF!</definedName>
    <definedName name="i_01_009_002" localSheetId="244">#REF!</definedName>
    <definedName name="i_01_009_002" localSheetId="243">#REF!</definedName>
    <definedName name="i_01_009_002" localSheetId="242">#REF!</definedName>
    <definedName name="i_01_009_002" localSheetId="241">#REF!</definedName>
    <definedName name="i_01_009_002" localSheetId="240">#REF!</definedName>
    <definedName name="i_01_009_002" localSheetId="239">#REF!</definedName>
    <definedName name="i_01_009_002" localSheetId="238">#REF!</definedName>
    <definedName name="i_01_009_002" localSheetId="237">#REF!</definedName>
    <definedName name="i_01_009_002" localSheetId="236">#REF!</definedName>
    <definedName name="i_01_009_002" localSheetId="235">#REF!</definedName>
    <definedName name="i_01_009_002" localSheetId="234">#REF!</definedName>
    <definedName name="i_01_009_002" localSheetId="233">#REF!</definedName>
    <definedName name="i_01_009_002" localSheetId="232">#REF!</definedName>
    <definedName name="i_01_009_002" localSheetId="231">#REF!</definedName>
    <definedName name="i_01_009_002" localSheetId="230">#REF!</definedName>
    <definedName name="i_01_009_002" localSheetId="229">#REF!</definedName>
    <definedName name="i_01_009_002" localSheetId="228">#REF!</definedName>
    <definedName name="i_01_009_002" localSheetId="227">#REF!</definedName>
    <definedName name="i_01_009_002" localSheetId="226">#REF!</definedName>
    <definedName name="i_01_009_002" localSheetId="225">#REF!</definedName>
    <definedName name="i_01_009_002" localSheetId="224">#REF!</definedName>
    <definedName name="i_01_009_002" localSheetId="223">#REF!</definedName>
    <definedName name="i_01_009_002" localSheetId="222">#REF!</definedName>
    <definedName name="i_01_009_002" localSheetId="221">#REF!</definedName>
    <definedName name="i_01_009_002" localSheetId="220">#REF!</definedName>
    <definedName name="i_01_009_002" localSheetId="219">#REF!</definedName>
    <definedName name="i_01_009_002" localSheetId="218">#REF!</definedName>
    <definedName name="i_01_009_002" localSheetId="217">#REF!</definedName>
    <definedName name="i_01_009_002" localSheetId="216">#REF!</definedName>
    <definedName name="i_01_009_002" localSheetId="215">#REF!</definedName>
    <definedName name="i_01_009_002" localSheetId="214">#REF!</definedName>
    <definedName name="i_01_009_002" localSheetId="213">#REF!</definedName>
    <definedName name="i_01_009_002" localSheetId="212">#REF!</definedName>
    <definedName name="i_01_009_002" localSheetId="211">#REF!</definedName>
    <definedName name="i_01_009_002" localSheetId="210">#REF!</definedName>
    <definedName name="i_01_009_002" localSheetId="209">#REF!</definedName>
    <definedName name="i_01_009_002" localSheetId="208">#REF!</definedName>
    <definedName name="i_01_009_002" localSheetId="207">#REF!</definedName>
    <definedName name="i_01_009_002" localSheetId="206">#REF!</definedName>
    <definedName name="i_01_009_002" localSheetId="205">#REF!</definedName>
    <definedName name="i_01_009_002" localSheetId="204">#REF!</definedName>
    <definedName name="i_01_009_002" localSheetId="203">#REF!</definedName>
    <definedName name="i_01_009_002" localSheetId="202">#REF!</definedName>
    <definedName name="i_01_009_002" localSheetId="201">#REF!</definedName>
    <definedName name="i_01_009_002" localSheetId="200">#REF!</definedName>
    <definedName name="i_01_009_002" localSheetId="199">#REF!</definedName>
    <definedName name="i_01_009_002" localSheetId="198">#REF!</definedName>
    <definedName name="i_01_009_002" localSheetId="197">#REF!</definedName>
    <definedName name="i_01_009_002" localSheetId="196">#REF!</definedName>
    <definedName name="i_01_009_002" localSheetId="195">#REF!</definedName>
    <definedName name="i_01_009_002" localSheetId="194">#REF!</definedName>
    <definedName name="i_01_009_002" localSheetId="193">#REF!</definedName>
    <definedName name="i_01_009_002" localSheetId="192">#REF!</definedName>
    <definedName name="i_01_009_002" localSheetId="191">#REF!</definedName>
    <definedName name="i_01_009_002" localSheetId="190">#REF!</definedName>
    <definedName name="i_01_009_002" localSheetId="189">#REF!</definedName>
    <definedName name="i_01_009_002" localSheetId="188">#REF!</definedName>
    <definedName name="i_01_009_002" localSheetId="187">#REF!</definedName>
    <definedName name="i_01_009_002" localSheetId="186">#REF!</definedName>
    <definedName name="i_01_009_002" localSheetId="185">#REF!</definedName>
    <definedName name="i_01_009_002" localSheetId="184">#REF!</definedName>
    <definedName name="i_01_009_002" localSheetId="183">#REF!</definedName>
    <definedName name="i_01_009_002" localSheetId="182">#REF!</definedName>
    <definedName name="i_01_009_002" localSheetId="181">#REF!</definedName>
    <definedName name="i_01_009_002" localSheetId="180">#REF!</definedName>
    <definedName name="i_01_009_002" localSheetId="179">#REF!</definedName>
    <definedName name="i_01_009_002" localSheetId="178">#REF!</definedName>
    <definedName name="i_01_009_002" localSheetId="177">#REF!</definedName>
    <definedName name="i_01_009_002" localSheetId="176">#REF!</definedName>
    <definedName name="i_01_009_002" localSheetId="175">#REF!</definedName>
    <definedName name="i_01_009_002" localSheetId="174">#REF!</definedName>
    <definedName name="i_01_009_002" localSheetId="173">#REF!</definedName>
    <definedName name="i_01_009_002" localSheetId="172">#REF!</definedName>
    <definedName name="i_01_009_002" localSheetId="171">#REF!</definedName>
    <definedName name="i_01_009_002" localSheetId="170">#REF!</definedName>
    <definedName name="i_01_009_002" localSheetId="169">#REF!</definedName>
    <definedName name="i_01_009_002" localSheetId="168">#REF!</definedName>
    <definedName name="i_01_009_002" localSheetId="167">#REF!</definedName>
    <definedName name="i_01_009_002" localSheetId="166">#REF!</definedName>
    <definedName name="i_01_009_002" localSheetId="165">#REF!</definedName>
    <definedName name="i_01_009_002" localSheetId="164">#REF!</definedName>
    <definedName name="i_01_009_002" localSheetId="163">#REF!</definedName>
    <definedName name="i_01_009_002" localSheetId="162">#REF!</definedName>
    <definedName name="i_01_009_002" localSheetId="161">#REF!</definedName>
    <definedName name="i_01_009_002" localSheetId="160">#REF!</definedName>
    <definedName name="i_01_009_002" localSheetId="159">#REF!</definedName>
    <definedName name="i_01_009_002" localSheetId="158">#REF!</definedName>
    <definedName name="i_01_009_002" localSheetId="157">#REF!</definedName>
    <definedName name="i_01_009_002" localSheetId="156">#REF!</definedName>
    <definedName name="i_01_009_002" localSheetId="155">#REF!</definedName>
    <definedName name="i_01_009_002" localSheetId="154">#REF!</definedName>
    <definedName name="i_01_009_002" localSheetId="153">#REF!</definedName>
    <definedName name="i_01_009_002" localSheetId="152">#REF!</definedName>
    <definedName name="i_01_009_002" localSheetId="151">#REF!</definedName>
    <definedName name="i_01_009_002" localSheetId="150">#REF!</definedName>
    <definedName name="i_01_009_002" localSheetId="149">#REF!</definedName>
    <definedName name="i_01_009_002" localSheetId="148">#REF!</definedName>
    <definedName name="i_01_009_002" localSheetId="147">#REF!</definedName>
    <definedName name="i_01_009_002" localSheetId="146">#REF!</definedName>
    <definedName name="i_01_009_002" localSheetId="145">#REF!</definedName>
    <definedName name="i_01_009_002" localSheetId="144">#REF!</definedName>
    <definedName name="i_01_009_002" localSheetId="143">#REF!</definedName>
    <definedName name="i_01_009_002" localSheetId="142">#REF!</definedName>
    <definedName name="i_01_009_002" localSheetId="141">#REF!</definedName>
    <definedName name="i_01_009_002" localSheetId="140">#REF!</definedName>
    <definedName name="i_01_009_002" localSheetId="139">#REF!</definedName>
    <definedName name="i_01_009_002" localSheetId="138">#REF!</definedName>
    <definedName name="i_01_009_002" localSheetId="137">#REF!</definedName>
    <definedName name="i_01_009_002" localSheetId="136">#REF!</definedName>
    <definedName name="i_01_009_002" localSheetId="135">#REF!</definedName>
    <definedName name="i_01_009_002" localSheetId="134">#REF!</definedName>
    <definedName name="i_01_009_002" localSheetId="133">#REF!</definedName>
    <definedName name="i_01_009_002" localSheetId="132">#REF!</definedName>
    <definedName name="i_01_009_002" localSheetId="131">#REF!</definedName>
    <definedName name="i_01_009_002" localSheetId="130">#REF!</definedName>
    <definedName name="i_01_009_002" localSheetId="129">#REF!</definedName>
    <definedName name="i_01_009_002" localSheetId="128">#REF!</definedName>
    <definedName name="i_01_009_002" localSheetId="127">#REF!</definedName>
    <definedName name="i_01_009_002" localSheetId="126">#REF!</definedName>
    <definedName name="i_01_009_002" localSheetId="125">#REF!</definedName>
    <definedName name="i_01_009_002" localSheetId="124">#REF!</definedName>
    <definedName name="i_01_009_002" localSheetId="123">#REF!</definedName>
    <definedName name="i_01_009_002" localSheetId="122">#REF!</definedName>
    <definedName name="i_01_009_002" localSheetId="121">#REF!</definedName>
    <definedName name="i_01_009_002" localSheetId="120">#REF!</definedName>
    <definedName name="i_01_009_002" localSheetId="119">#REF!</definedName>
    <definedName name="i_01_009_002" localSheetId="118">#REF!</definedName>
    <definedName name="i_01_009_002" localSheetId="117">#REF!</definedName>
    <definedName name="i_01_009_002" localSheetId="116">#REF!</definedName>
    <definedName name="i_01_009_002" localSheetId="115">#REF!</definedName>
    <definedName name="i_01_009_002" localSheetId="114">#REF!</definedName>
    <definedName name="i_01_009_002" localSheetId="113">#REF!</definedName>
    <definedName name="i_01_009_002" localSheetId="112">#REF!</definedName>
    <definedName name="i_01_009_002" localSheetId="111">#REF!</definedName>
    <definedName name="i_01_009_002" localSheetId="110">#REF!</definedName>
    <definedName name="i_01_009_002" localSheetId="109">#REF!</definedName>
    <definedName name="i_01_009_002" localSheetId="108">#REF!</definedName>
    <definedName name="i_01_009_002" localSheetId="107">#REF!</definedName>
    <definedName name="i_01_009_002" localSheetId="106">#REF!</definedName>
    <definedName name="i_01_009_002" localSheetId="105">#REF!</definedName>
    <definedName name="i_01_009_002" localSheetId="104">#REF!</definedName>
    <definedName name="i_01_009_002" localSheetId="103">#REF!</definedName>
    <definedName name="i_01_009_002" localSheetId="102">#REF!</definedName>
    <definedName name="i_01_009_002" localSheetId="101">#REF!</definedName>
    <definedName name="i_01_009_002" localSheetId="100">#REF!</definedName>
    <definedName name="i_01_009_002" localSheetId="99">#REF!</definedName>
    <definedName name="i_01_009_002" localSheetId="98">#REF!</definedName>
    <definedName name="i_01_009_002" localSheetId="97">#REF!</definedName>
    <definedName name="i_01_009_002" localSheetId="96">#REF!</definedName>
    <definedName name="i_01_009_002" localSheetId="95">#REF!</definedName>
    <definedName name="i_01_009_002" localSheetId="94">#REF!</definedName>
    <definedName name="i_01_009_002" localSheetId="93">#REF!</definedName>
    <definedName name="i_01_009_002" localSheetId="92">#REF!</definedName>
    <definedName name="i_01_009_002" localSheetId="91">#REF!</definedName>
    <definedName name="i_01_009_002" localSheetId="90">#REF!</definedName>
    <definedName name="i_01_009_002" localSheetId="89">#REF!</definedName>
    <definedName name="i_01_009_002" localSheetId="88">#REF!</definedName>
    <definedName name="i_01_009_002" localSheetId="87">#REF!</definedName>
    <definedName name="i_01_009_002" localSheetId="86">#REF!</definedName>
    <definedName name="i_01_009_002" localSheetId="85">#REF!</definedName>
    <definedName name="i_01_009_002" localSheetId="84">#REF!</definedName>
    <definedName name="i_01_009_002" localSheetId="83">#REF!</definedName>
    <definedName name="i_01_009_002" localSheetId="82">#REF!</definedName>
    <definedName name="i_01_009_002" localSheetId="81">#REF!</definedName>
    <definedName name="i_01_009_002" localSheetId="80">#REF!</definedName>
    <definedName name="i_01_009_002" localSheetId="79">#REF!</definedName>
    <definedName name="i_01_009_002" localSheetId="78">#REF!</definedName>
    <definedName name="i_01_009_002" localSheetId="77">#REF!</definedName>
    <definedName name="i_01_009_002" localSheetId="76">#REF!</definedName>
    <definedName name="i_01_009_002" localSheetId="75">#REF!</definedName>
    <definedName name="i_01_009_002" localSheetId="74">#REF!</definedName>
    <definedName name="i_01_009_002" localSheetId="73">#REF!</definedName>
    <definedName name="i_01_009_002" localSheetId="72">#REF!</definedName>
    <definedName name="i_01_009_002" localSheetId="71">#REF!</definedName>
    <definedName name="i_01_009_002" localSheetId="70">#REF!</definedName>
    <definedName name="i_01_009_002" localSheetId="69">#REF!</definedName>
    <definedName name="i_01_009_002" localSheetId="68">#REF!</definedName>
    <definedName name="i_01_009_002" localSheetId="67">#REF!</definedName>
    <definedName name="i_01_009_002" localSheetId="66">#REF!</definedName>
    <definedName name="i_01_009_002" localSheetId="65">#REF!</definedName>
    <definedName name="i_01_009_002" localSheetId="64">#REF!</definedName>
    <definedName name="i_01_009_002" localSheetId="63">#REF!</definedName>
    <definedName name="i_01_009_002" localSheetId="62">#REF!</definedName>
    <definedName name="i_01_009_002" localSheetId="61">#REF!</definedName>
    <definedName name="i_01_009_002" localSheetId="60">#REF!</definedName>
    <definedName name="i_01_009_002" localSheetId="59">#REF!</definedName>
    <definedName name="i_01_009_002" localSheetId="58">#REF!</definedName>
    <definedName name="i_01_009_002" localSheetId="57">#REF!</definedName>
    <definedName name="i_01_009_002" localSheetId="56">#REF!</definedName>
    <definedName name="i_01_009_002" localSheetId="55">#REF!</definedName>
    <definedName name="i_01_009_002" localSheetId="54">#REF!</definedName>
    <definedName name="i_01_009_002" localSheetId="53">#REF!</definedName>
    <definedName name="i_01_009_002" localSheetId="52">#REF!</definedName>
    <definedName name="i_01_009_002" localSheetId="51">#REF!</definedName>
    <definedName name="i_01_009_002" localSheetId="50">#REF!</definedName>
    <definedName name="i_01_009_002" localSheetId="49">#REF!</definedName>
    <definedName name="i_01_009_002" localSheetId="48">#REF!</definedName>
    <definedName name="i_01_009_002" localSheetId="47">#REF!</definedName>
    <definedName name="i_01_009_002" localSheetId="46">#REF!</definedName>
    <definedName name="i_01_009_002" localSheetId="45">#REF!</definedName>
    <definedName name="i_01_009_002" localSheetId="44">#REF!</definedName>
    <definedName name="i_01_009_002" localSheetId="43">#REF!</definedName>
    <definedName name="i_01_009_002" localSheetId="42">#REF!</definedName>
    <definedName name="i_01_009_002" localSheetId="41">#REF!</definedName>
    <definedName name="i_01_009_002" localSheetId="40">#REF!</definedName>
    <definedName name="i_01_009_002" localSheetId="39">#REF!</definedName>
    <definedName name="i_01_009_002" localSheetId="38">#REF!</definedName>
    <definedName name="i_01_009_002" localSheetId="37">#REF!</definedName>
    <definedName name="i_01_009_002" localSheetId="36">#REF!</definedName>
    <definedName name="i_01_009_002" localSheetId="35">#REF!</definedName>
    <definedName name="i_01_009_002" localSheetId="34">#REF!</definedName>
    <definedName name="i_01_009_002" localSheetId="33">#REF!</definedName>
    <definedName name="i_01_009_002" localSheetId="32">#REF!</definedName>
    <definedName name="i_01_009_002" localSheetId="31">#REF!</definedName>
    <definedName name="i_01_009_002" localSheetId="30">#REF!</definedName>
    <definedName name="i_01_009_002" localSheetId="29">#REF!</definedName>
    <definedName name="i_01_009_002" localSheetId="28">#REF!</definedName>
    <definedName name="i_01_009_002" localSheetId="27">#REF!</definedName>
    <definedName name="i_01_009_002" localSheetId="26">#REF!</definedName>
    <definedName name="i_01_009_002" localSheetId="25">#REF!</definedName>
    <definedName name="i_01_009_002" localSheetId="24">#REF!</definedName>
    <definedName name="i_01_009_002" localSheetId="23">#REF!</definedName>
    <definedName name="i_01_009_002" localSheetId="22">#REF!</definedName>
    <definedName name="i_01_009_002" localSheetId="21">#REF!</definedName>
    <definedName name="i_01_009_002" localSheetId="20">#REF!</definedName>
    <definedName name="i_01_009_002" localSheetId="19">#REF!</definedName>
    <definedName name="i_01_009_002" localSheetId="18">#REF!</definedName>
    <definedName name="i_01_009_002" localSheetId="17">#REF!</definedName>
    <definedName name="i_01_009_002" localSheetId="16">#REF!</definedName>
    <definedName name="i_01_009_002" localSheetId="15">#REF!</definedName>
    <definedName name="i_01_009_002" localSheetId="14">#REF!</definedName>
    <definedName name="i_01_009_002" localSheetId="13">#REF!</definedName>
    <definedName name="i_01_009_002" localSheetId="12">#REF!</definedName>
    <definedName name="i_01_009_002" localSheetId="11">#REF!</definedName>
    <definedName name="i_01_009_002" localSheetId="10">#REF!</definedName>
    <definedName name="i_01_009_002" localSheetId="9">#REF!</definedName>
    <definedName name="i_01_009_002" localSheetId="8">#REF!</definedName>
    <definedName name="i_01_009_002" localSheetId="7">#REF!</definedName>
    <definedName name="i_01_009_002" localSheetId="6">#REF!</definedName>
    <definedName name="i_01_009_002" localSheetId="5">#REF!</definedName>
    <definedName name="i_01_009_002" localSheetId="4">#REF!</definedName>
    <definedName name="i_01_009_002" localSheetId="3">#REF!</definedName>
    <definedName name="i_01_009_002" localSheetId="2">#REF!</definedName>
    <definedName name="i_01_009_002" localSheetId="1">#REF!</definedName>
    <definedName name="i_01_009_002" localSheetId="0">#REF!</definedName>
    <definedName name="i_01_009_002">#REF!</definedName>
    <definedName name="i_01_010_001" localSheetId="249">#REF!</definedName>
    <definedName name="i_01_010_001" localSheetId="248">#REF!</definedName>
    <definedName name="i_01_010_001" localSheetId="247">#REF!</definedName>
    <definedName name="i_01_010_001" localSheetId="246">#REF!</definedName>
    <definedName name="i_01_010_001" localSheetId="245">#REF!</definedName>
    <definedName name="i_01_010_001" localSheetId="244">#REF!</definedName>
    <definedName name="i_01_010_001" localSheetId="243">#REF!</definedName>
    <definedName name="i_01_010_001" localSheetId="242">#REF!</definedName>
    <definedName name="i_01_010_001" localSheetId="241">#REF!</definedName>
    <definedName name="i_01_010_001" localSheetId="240">#REF!</definedName>
    <definedName name="i_01_010_001" localSheetId="239">#REF!</definedName>
    <definedName name="i_01_010_001" localSheetId="238">#REF!</definedName>
    <definedName name="i_01_010_001" localSheetId="237">#REF!</definedName>
    <definedName name="i_01_010_001" localSheetId="236">#REF!</definedName>
    <definedName name="i_01_010_001" localSheetId="235">#REF!</definedName>
    <definedName name="i_01_010_001" localSheetId="234">#REF!</definedName>
    <definedName name="i_01_010_001" localSheetId="233">#REF!</definedName>
    <definedName name="i_01_010_001" localSheetId="232">#REF!</definedName>
    <definedName name="i_01_010_001" localSheetId="231">#REF!</definedName>
    <definedName name="i_01_010_001" localSheetId="230">#REF!</definedName>
    <definedName name="i_01_010_001" localSheetId="229">#REF!</definedName>
    <definedName name="i_01_010_001" localSheetId="228">#REF!</definedName>
    <definedName name="i_01_010_001" localSheetId="227">#REF!</definedName>
    <definedName name="i_01_010_001" localSheetId="226">#REF!</definedName>
    <definedName name="i_01_010_001" localSheetId="225">#REF!</definedName>
    <definedName name="i_01_010_001" localSheetId="224">#REF!</definedName>
    <definedName name="i_01_010_001" localSheetId="223">#REF!</definedName>
    <definedName name="i_01_010_001" localSheetId="222">#REF!</definedName>
    <definedName name="i_01_010_001" localSheetId="221">#REF!</definedName>
    <definedName name="i_01_010_001" localSheetId="220">#REF!</definedName>
    <definedName name="i_01_010_001" localSheetId="219">#REF!</definedName>
    <definedName name="i_01_010_001" localSheetId="218">#REF!</definedName>
    <definedName name="i_01_010_001" localSheetId="217">#REF!</definedName>
    <definedName name="i_01_010_001" localSheetId="216">#REF!</definedName>
    <definedName name="i_01_010_001" localSheetId="215">#REF!</definedName>
    <definedName name="i_01_010_001" localSheetId="214">#REF!</definedName>
    <definedName name="i_01_010_001" localSheetId="213">#REF!</definedName>
    <definedName name="i_01_010_001" localSheetId="212">#REF!</definedName>
    <definedName name="i_01_010_001" localSheetId="211">#REF!</definedName>
    <definedName name="i_01_010_001" localSheetId="210">#REF!</definedName>
    <definedName name="i_01_010_001" localSheetId="209">#REF!</definedName>
    <definedName name="i_01_010_001" localSheetId="208">#REF!</definedName>
    <definedName name="i_01_010_001" localSheetId="207">#REF!</definedName>
    <definedName name="i_01_010_001" localSheetId="206">#REF!</definedName>
    <definedName name="i_01_010_001" localSheetId="205">#REF!</definedName>
    <definedName name="i_01_010_001" localSheetId="204">#REF!</definedName>
    <definedName name="i_01_010_001" localSheetId="203">#REF!</definedName>
    <definedName name="i_01_010_001" localSheetId="202">#REF!</definedName>
    <definedName name="i_01_010_001" localSheetId="201">#REF!</definedName>
    <definedName name="i_01_010_001" localSheetId="200">#REF!</definedName>
    <definedName name="i_01_010_001" localSheetId="199">#REF!</definedName>
    <definedName name="i_01_010_001" localSheetId="198">#REF!</definedName>
    <definedName name="i_01_010_001" localSheetId="197">#REF!</definedName>
    <definedName name="i_01_010_001" localSheetId="196">#REF!</definedName>
    <definedName name="i_01_010_001" localSheetId="195">#REF!</definedName>
    <definedName name="i_01_010_001" localSheetId="194">#REF!</definedName>
    <definedName name="i_01_010_001" localSheetId="193">#REF!</definedName>
    <definedName name="i_01_010_001" localSheetId="192">#REF!</definedName>
    <definedName name="i_01_010_001" localSheetId="191">#REF!</definedName>
    <definedName name="i_01_010_001" localSheetId="190">#REF!</definedName>
    <definedName name="i_01_010_001" localSheetId="189">#REF!</definedName>
    <definedName name="i_01_010_001" localSheetId="188">#REF!</definedName>
    <definedName name="i_01_010_001" localSheetId="187">#REF!</definedName>
    <definedName name="i_01_010_001" localSheetId="186">#REF!</definedName>
    <definedName name="i_01_010_001" localSheetId="185">#REF!</definedName>
    <definedName name="i_01_010_001" localSheetId="184">#REF!</definedName>
    <definedName name="i_01_010_001" localSheetId="183">#REF!</definedName>
    <definedName name="i_01_010_001" localSheetId="182">#REF!</definedName>
    <definedName name="i_01_010_001" localSheetId="181">#REF!</definedName>
    <definedName name="i_01_010_001" localSheetId="180">#REF!</definedName>
    <definedName name="i_01_010_001" localSheetId="179">#REF!</definedName>
    <definedName name="i_01_010_001" localSheetId="178">#REF!</definedName>
    <definedName name="i_01_010_001" localSheetId="177">#REF!</definedName>
    <definedName name="i_01_010_001" localSheetId="176">#REF!</definedName>
    <definedName name="i_01_010_001" localSheetId="175">#REF!</definedName>
    <definedName name="i_01_010_001" localSheetId="174">#REF!</definedName>
    <definedName name="i_01_010_001" localSheetId="173">#REF!</definedName>
    <definedName name="i_01_010_001" localSheetId="172">#REF!</definedName>
    <definedName name="i_01_010_001" localSheetId="171">#REF!</definedName>
    <definedName name="i_01_010_001" localSheetId="170">#REF!</definedName>
    <definedName name="i_01_010_001" localSheetId="169">#REF!</definedName>
    <definedName name="i_01_010_001" localSheetId="168">#REF!</definedName>
    <definedName name="i_01_010_001" localSheetId="167">#REF!</definedName>
    <definedName name="i_01_010_001" localSheetId="166">#REF!</definedName>
    <definedName name="i_01_010_001" localSheetId="165">#REF!</definedName>
    <definedName name="i_01_010_001" localSheetId="164">#REF!</definedName>
    <definedName name="i_01_010_001" localSheetId="163">#REF!</definedName>
    <definedName name="i_01_010_001" localSheetId="162">#REF!</definedName>
    <definedName name="i_01_010_001" localSheetId="161">#REF!</definedName>
    <definedName name="i_01_010_001" localSheetId="160">#REF!</definedName>
    <definedName name="i_01_010_001" localSheetId="159">#REF!</definedName>
    <definedName name="i_01_010_001" localSheetId="158">#REF!</definedName>
    <definedName name="i_01_010_001" localSheetId="157">#REF!</definedName>
    <definedName name="i_01_010_001" localSheetId="156">#REF!</definedName>
    <definedName name="i_01_010_001" localSheetId="155">#REF!</definedName>
    <definedName name="i_01_010_001" localSheetId="154">#REF!</definedName>
    <definedName name="i_01_010_001" localSheetId="153">#REF!</definedName>
    <definedName name="i_01_010_001" localSheetId="152">#REF!</definedName>
    <definedName name="i_01_010_001" localSheetId="151">#REF!</definedName>
    <definedName name="i_01_010_001" localSheetId="150">#REF!</definedName>
    <definedName name="i_01_010_001" localSheetId="149">#REF!</definedName>
    <definedName name="i_01_010_001" localSheetId="148">#REF!</definedName>
    <definedName name="i_01_010_001" localSheetId="147">#REF!</definedName>
    <definedName name="i_01_010_001" localSheetId="146">#REF!</definedName>
    <definedName name="i_01_010_001" localSheetId="145">#REF!</definedName>
    <definedName name="i_01_010_001" localSheetId="144">#REF!</definedName>
    <definedName name="i_01_010_001" localSheetId="143">#REF!</definedName>
    <definedName name="i_01_010_001" localSheetId="142">#REF!</definedName>
    <definedName name="i_01_010_001" localSheetId="141">#REF!</definedName>
    <definedName name="i_01_010_001" localSheetId="140">#REF!</definedName>
    <definedName name="i_01_010_001" localSheetId="139">#REF!</definedName>
    <definedName name="i_01_010_001" localSheetId="138">#REF!</definedName>
    <definedName name="i_01_010_001" localSheetId="137">#REF!</definedName>
    <definedName name="i_01_010_001" localSheetId="136">#REF!</definedName>
    <definedName name="i_01_010_001" localSheetId="135">#REF!</definedName>
    <definedName name="i_01_010_001" localSheetId="134">#REF!</definedName>
    <definedName name="i_01_010_001" localSheetId="133">#REF!</definedName>
    <definedName name="i_01_010_001" localSheetId="132">#REF!</definedName>
    <definedName name="i_01_010_001" localSheetId="131">#REF!</definedName>
    <definedName name="i_01_010_001" localSheetId="130">#REF!</definedName>
    <definedName name="i_01_010_001" localSheetId="129">#REF!</definedName>
    <definedName name="i_01_010_001" localSheetId="128">#REF!</definedName>
    <definedName name="i_01_010_001" localSheetId="127">#REF!</definedName>
    <definedName name="i_01_010_001" localSheetId="126">#REF!</definedName>
    <definedName name="i_01_010_001" localSheetId="125">#REF!</definedName>
    <definedName name="i_01_010_001" localSheetId="124">#REF!</definedName>
    <definedName name="i_01_010_001" localSheetId="123">#REF!</definedName>
    <definedName name="i_01_010_001" localSheetId="122">#REF!</definedName>
    <definedName name="i_01_010_001" localSheetId="121">#REF!</definedName>
    <definedName name="i_01_010_001" localSheetId="120">#REF!</definedName>
    <definedName name="i_01_010_001" localSheetId="119">#REF!</definedName>
    <definedName name="i_01_010_001" localSheetId="118">#REF!</definedName>
    <definedName name="i_01_010_001" localSheetId="117">#REF!</definedName>
    <definedName name="i_01_010_001" localSheetId="116">#REF!</definedName>
    <definedName name="i_01_010_001" localSheetId="115">#REF!</definedName>
    <definedName name="i_01_010_001" localSheetId="114">#REF!</definedName>
    <definedName name="i_01_010_001" localSheetId="113">#REF!</definedName>
    <definedName name="i_01_010_001" localSheetId="112">#REF!</definedName>
    <definedName name="i_01_010_001" localSheetId="111">#REF!</definedName>
    <definedName name="i_01_010_001" localSheetId="110">#REF!</definedName>
    <definedName name="i_01_010_001" localSheetId="109">#REF!</definedName>
    <definedName name="i_01_010_001" localSheetId="108">#REF!</definedName>
    <definedName name="i_01_010_001" localSheetId="107">#REF!</definedName>
    <definedName name="i_01_010_001" localSheetId="106">#REF!</definedName>
    <definedName name="i_01_010_001" localSheetId="105">#REF!</definedName>
    <definedName name="i_01_010_001" localSheetId="104">#REF!</definedName>
    <definedName name="i_01_010_001" localSheetId="103">#REF!</definedName>
    <definedName name="i_01_010_001" localSheetId="102">#REF!</definedName>
    <definedName name="i_01_010_001" localSheetId="101">#REF!</definedName>
    <definedName name="i_01_010_001" localSheetId="100">#REF!</definedName>
    <definedName name="i_01_010_001" localSheetId="99">#REF!</definedName>
    <definedName name="i_01_010_001" localSheetId="98">#REF!</definedName>
    <definedName name="i_01_010_001" localSheetId="97">#REF!</definedName>
    <definedName name="i_01_010_001" localSheetId="96">#REF!</definedName>
    <definedName name="i_01_010_001" localSheetId="95">#REF!</definedName>
    <definedName name="i_01_010_001" localSheetId="94">#REF!</definedName>
    <definedName name="i_01_010_001" localSheetId="93">#REF!</definedName>
    <definedName name="i_01_010_001" localSheetId="92">#REF!</definedName>
    <definedName name="i_01_010_001" localSheetId="91">#REF!</definedName>
    <definedName name="i_01_010_001" localSheetId="90">#REF!</definedName>
    <definedName name="i_01_010_001" localSheetId="89">#REF!</definedName>
    <definedName name="i_01_010_001" localSheetId="88">#REF!</definedName>
    <definedName name="i_01_010_001" localSheetId="87">#REF!</definedName>
    <definedName name="i_01_010_001" localSheetId="86">#REF!</definedName>
    <definedName name="i_01_010_001" localSheetId="85">#REF!</definedName>
    <definedName name="i_01_010_001" localSheetId="84">#REF!</definedName>
    <definedName name="i_01_010_001" localSheetId="83">#REF!</definedName>
    <definedName name="i_01_010_001" localSheetId="82">#REF!</definedName>
    <definedName name="i_01_010_001" localSheetId="81">#REF!</definedName>
    <definedName name="i_01_010_001" localSheetId="80">#REF!</definedName>
    <definedName name="i_01_010_001" localSheetId="79">#REF!</definedName>
    <definedName name="i_01_010_001" localSheetId="78">#REF!</definedName>
    <definedName name="i_01_010_001" localSheetId="77">#REF!</definedName>
    <definedName name="i_01_010_001" localSheetId="76">#REF!</definedName>
    <definedName name="i_01_010_001" localSheetId="75">#REF!</definedName>
    <definedName name="i_01_010_001" localSheetId="74">#REF!</definedName>
    <definedName name="i_01_010_001" localSheetId="73">#REF!</definedName>
    <definedName name="i_01_010_001" localSheetId="72">#REF!</definedName>
    <definedName name="i_01_010_001" localSheetId="71">#REF!</definedName>
    <definedName name="i_01_010_001" localSheetId="70">#REF!</definedName>
    <definedName name="i_01_010_001" localSheetId="69">#REF!</definedName>
    <definedName name="i_01_010_001" localSheetId="68">#REF!</definedName>
    <definedName name="i_01_010_001" localSheetId="67">#REF!</definedName>
    <definedName name="i_01_010_001" localSheetId="66">#REF!</definedName>
    <definedName name="i_01_010_001" localSheetId="65">#REF!</definedName>
    <definedName name="i_01_010_001" localSheetId="64">#REF!</definedName>
    <definedName name="i_01_010_001" localSheetId="63">#REF!</definedName>
    <definedName name="i_01_010_001" localSheetId="62">#REF!</definedName>
    <definedName name="i_01_010_001" localSheetId="61">#REF!</definedName>
    <definedName name="i_01_010_001" localSheetId="60">#REF!</definedName>
    <definedName name="i_01_010_001" localSheetId="59">#REF!</definedName>
    <definedName name="i_01_010_001" localSheetId="58">#REF!</definedName>
    <definedName name="i_01_010_001" localSheetId="57">#REF!</definedName>
    <definedName name="i_01_010_001" localSheetId="56">#REF!</definedName>
    <definedName name="i_01_010_001" localSheetId="55">#REF!</definedName>
    <definedName name="i_01_010_001" localSheetId="54">#REF!</definedName>
    <definedName name="i_01_010_001" localSheetId="53">#REF!</definedName>
    <definedName name="i_01_010_001" localSheetId="52">#REF!</definedName>
    <definedName name="i_01_010_001" localSheetId="51">#REF!</definedName>
    <definedName name="i_01_010_001" localSheetId="50">#REF!</definedName>
    <definedName name="i_01_010_001" localSheetId="49">#REF!</definedName>
    <definedName name="i_01_010_001" localSheetId="48">#REF!</definedName>
    <definedName name="i_01_010_001" localSheetId="47">#REF!</definedName>
    <definedName name="i_01_010_001" localSheetId="46">#REF!</definedName>
    <definedName name="i_01_010_001" localSheetId="45">#REF!</definedName>
    <definedName name="i_01_010_001" localSheetId="44">#REF!</definedName>
    <definedName name="i_01_010_001" localSheetId="43">#REF!</definedName>
    <definedName name="i_01_010_001" localSheetId="42">#REF!</definedName>
    <definedName name="i_01_010_001" localSheetId="41">#REF!</definedName>
    <definedName name="i_01_010_001" localSheetId="40">#REF!</definedName>
    <definedName name="i_01_010_001" localSheetId="39">#REF!</definedName>
    <definedName name="i_01_010_001" localSheetId="38">#REF!</definedName>
    <definedName name="i_01_010_001" localSheetId="37">#REF!</definedName>
    <definedName name="i_01_010_001" localSheetId="36">#REF!</definedName>
    <definedName name="i_01_010_001" localSheetId="35">#REF!</definedName>
    <definedName name="i_01_010_001" localSheetId="34">#REF!</definedName>
    <definedName name="i_01_010_001" localSheetId="33">#REF!</definedName>
    <definedName name="i_01_010_001" localSheetId="32">#REF!</definedName>
    <definedName name="i_01_010_001" localSheetId="31">#REF!</definedName>
    <definedName name="i_01_010_001" localSheetId="30">#REF!</definedName>
    <definedName name="i_01_010_001" localSheetId="29">#REF!</definedName>
    <definedName name="i_01_010_001" localSheetId="28">#REF!</definedName>
    <definedName name="i_01_010_001" localSheetId="27">#REF!</definedName>
    <definedName name="i_01_010_001" localSheetId="26">#REF!</definedName>
    <definedName name="i_01_010_001" localSheetId="25">#REF!</definedName>
    <definedName name="i_01_010_001" localSheetId="24">#REF!</definedName>
    <definedName name="i_01_010_001" localSheetId="23">#REF!</definedName>
    <definedName name="i_01_010_001" localSheetId="22">#REF!</definedName>
    <definedName name="i_01_010_001" localSheetId="21">#REF!</definedName>
    <definedName name="i_01_010_001" localSheetId="20">#REF!</definedName>
    <definedName name="i_01_010_001" localSheetId="19">#REF!</definedName>
    <definedName name="i_01_010_001" localSheetId="18">#REF!</definedName>
    <definedName name="i_01_010_001" localSheetId="17">#REF!</definedName>
    <definedName name="i_01_010_001" localSheetId="16">#REF!</definedName>
    <definedName name="i_01_010_001" localSheetId="15">#REF!</definedName>
    <definedName name="i_01_010_001" localSheetId="14">#REF!</definedName>
    <definedName name="i_01_010_001" localSheetId="13">#REF!</definedName>
    <definedName name="i_01_010_001" localSheetId="12">#REF!</definedName>
    <definedName name="i_01_010_001" localSheetId="11">#REF!</definedName>
    <definedName name="i_01_010_001" localSheetId="10">#REF!</definedName>
    <definedName name="i_01_010_001" localSheetId="9">#REF!</definedName>
    <definedName name="i_01_010_001" localSheetId="8">#REF!</definedName>
    <definedName name="i_01_010_001" localSheetId="7">#REF!</definedName>
    <definedName name="i_01_010_001" localSheetId="6">#REF!</definedName>
    <definedName name="i_01_010_001" localSheetId="5">#REF!</definedName>
    <definedName name="i_01_010_001" localSheetId="4">#REF!</definedName>
    <definedName name="i_01_010_001" localSheetId="3">#REF!</definedName>
    <definedName name="i_01_010_001" localSheetId="2">#REF!</definedName>
    <definedName name="i_01_010_001" localSheetId="1">#REF!</definedName>
    <definedName name="i_01_010_001" localSheetId="0">#REF!</definedName>
    <definedName name="i_01_010_001">#REF!</definedName>
    <definedName name="i_01_010_002" localSheetId="249">#REF!</definedName>
    <definedName name="i_01_010_002" localSheetId="248">#REF!</definedName>
    <definedName name="i_01_010_002" localSheetId="247">#REF!</definedName>
    <definedName name="i_01_010_002" localSheetId="246">#REF!</definedName>
    <definedName name="i_01_010_002" localSheetId="245">#REF!</definedName>
    <definedName name="i_01_010_002" localSheetId="244">#REF!</definedName>
    <definedName name="i_01_010_002" localSheetId="243">#REF!</definedName>
    <definedName name="i_01_010_002" localSheetId="242">#REF!</definedName>
    <definedName name="i_01_010_002" localSheetId="241">#REF!</definedName>
    <definedName name="i_01_010_002" localSheetId="240">#REF!</definedName>
    <definedName name="i_01_010_002" localSheetId="239">#REF!</definedName>
    <definedName name="i_01_010_002" localSheetId="238">#REF!</definedName>
    <definedName name="i_01_010_002" localSheetId="237">#REF!</definedName>
    <definedName name="i_01_010_002" localSheetId="236">#REF!</definedName>
    <definedName name="i_01_010_002" localSheetId="235">#REF!</definedName>
    <definedName name="i_01_010_002" localSheetId="234">#REF!</definedName>
    <definedName name="i_01_010_002" localSheetId="233">#REF!</definedName>
    <definedName name="i_01_010_002" localSheetId="232">#REF!</definedName>
    <definedName name="i_01_010_002" localSheetId="231">#REF!</definedName>
    <definedName name="i_01_010_002" localSheetId="230">#REF!</definedName>
    <definedName name="i_01_010_002" localSheetId="229">#REF!</definedName>
    <definedName name="i_01_010_002" localSheetId="228">#REF!</definedName>
    <definedName name="i_01_010_002" localSheetId="227">#REF!</definedName>
    <definedName name="i_01_010_002" localSheetId="226">#REF!</definedName>
    <definedName name="i_01_010_002" localSheetId="225">#REF!</definedName>
    <definedName name="i_01_010_002" localSheetId="224">#REF!</definedName>
    <definedName name="i_01_010_002" localSheetId="223">#REF!</definedName>
    <definedName name="i_01_010_002" localSheetId="222">#REF!</definedName>
    <definedName name="i_01_010_002" localSheetId="221">#REF!</definedName>
    <definedName name="i_01_010_002" localSheetId="220">#REF!</definedName>
    <definedName name="i_01_010_002" localSheetId="219">#REF!</definedName>
    <definedName name="i_01_010_002" localSheetId="218">#REF!</definedName>
    <definedName name="i_01_010_002" localSheetId="217">#REF!</definedName>
    <definedName name="i_01_010_002" localSheetId="216">#REF!</definedName>
    <definedName name="i_01_010_002" localSheetId="215">#REF!</definedName>
    <definedName name="i_01_010_002" localSheetId="214">#REF!</definedName>
    <definedName name="i_01_010_002" localSheetId="213">#REF!</definedName>
    <definedName name="i_01_010_002" localSheetId="212">#REF!</definedName>
    <definedName name="i_01_010_002" localSheetId="211">#REF!</definedName>
    <definedName name="i_01_010_002" localSheetId="210">#REF!</definedName>
    <definedName name="i_01_010_002" localSheetId="209">#REF!</definedName>
    <definedName name="i_01_010_002" localSheetId="208">#REF!</definedName>
    <definedName name="i_01_010_002" localSheetId="207">#REF!</definedName>
    <definedName name="i_01_010_002" localSheetId="206">#REF!</definedName>
    <definedName name="i_01_010_002" localSheetId="205">#REF!</definedName>
    <definedName name="i_01_010_002" localSheetId="204">#REF!</definedName>
    <definedName name="i_01_010_002" localSheetId="203">#REF!</definedName>
    <definedName name="i_01_010_002" localSheetId="202">#REF!</definedName>
    <definedName name="i_01_010_002" localSheetId="201">#REF!</definedName>
    <definedName name="i_01_010_002" localSheetId="200">#REF!</definedName>
    <definedName name="i_01_010_002" localSheetId="199">#REF!</definedName>
    <definedName name="i_01_010_002" localSheetId="198">#REF!</definedName>
    <definedName name="i_01_010_002" localSheetId="197">#REF!</definedName>
    <definedName name="i_01_010_002" localSheetId="196">#REF!</definedName>
    <definedName name="i_01_010_002" localSheetId="195">#REF!</definedName>
    <definedName name="i_01_010_002" localSheetId="194">#REF!</definedName>
    <definedName name="i_01_010_002" localSheetId="193">#REF!</definedName>
    <definedName name="i_01_010_002" localSheetId="192">#REF!</definedName>
    <definedName name="i_01_010_002" localSheetId="191">#REF!</definedName>
    <definedName name="i_01_010_002" localSheetId="190">#REF!</definedName>
    <definedName name="i_01_010_002" localSheetId="189">#REF!</definedName>
    <definedName name="i_01_010_002" localSheetId="188">#REF!</definedName>
    <definedName name="i_01_010_002" localSheetId="187">#REF!</definedName>
    <definedName name="i_01_010_002" localSheetId="186">#REF!</definedName>
    <definedName name="i_01_010_002" localSheetId="185">#REF!</definedName>
    <definedName name="i_01_010_002" localSheetId="184">#REF!</definedName>
    <definedName name="i_01_010_002" localSheetId="183">#REF!</definedName>
    <definedName name="i_01_010_002" localSheetId="182">#REF!</definedName>
    <definedName name="i_01_010_002" localSheetId="181">#REF!</definedName>
    <definedName name="i_01_010_002" localSheetId="180">#REF!</definedName>
    <definedName name="i_01_010_002" localSheetId="179">#REF!</definedName>
    <definedName name="i_01_010_002" localSheetId="178">#REF!</definedName>
    <definedName name="i_01_010_002" localSheetId="177">#REF!</definedName>
    <definedName name="i_01_010_002" localSheetId="176">#REF!</definedName>
    <definedName name="i_01_010_002" localSheetId="175">#REF!</definedName>
    <definedName name="i_01_010_002" localSheetId="174">#REF!</definedName>
    <definedName name="i_01_010_002" localSheetId="173">#REF!</definedName>
    <definedName name="i_01_010_002" localSheetId="172">#REF!</definedName>
    <definedName name="i_01_010_002" localSheetId="171">#REF!</definedName>
    <definedName name="i_01_010_002" localSheetId="170">#REF!</definedName>
    <definedName name="i_01_010_002" localSheetId="169">#REF!</definedName>
    <definedName name="i_01_010_002" localSheetId="168">#REF!</definedName>
    <definedName name="i_01_010_002" localSheetId="167">#REF!</definedName>
    <definedName name="i_01_010_002" localSheetId="166">#REF!</definedName>
    <definedName name="i_01_010_002" localSheetId="165">#REF!</definedName>
    <definedName name="i_01_010_002" localSheetId="164">#REF!</definedName>
    <definedName name="i_01_010_002" localSheetId="163">#REF!</definedName>
    <definedName name="i_01_010_002" localSheetId="162">#REF!</definedName>
    <definedName name="i_01_010_002" localSheetId="161">#REF!</definedName>
    <definedName name="i_01_010_002" localSheetId="160">#REF!</definedName>
    <definedName name="i_01_010_002" localSheetId="159">#REF!</definedName>
    <definedName name="i_01_010_002" localSheetId="158">#REF!</definedName>
    <definedName name="i_01_010_002" localSheetId="157">#REF!</definedName>
    <definedName name="i_01_010_002" localSheetId="156">#REF!</definedName>
    <definedName name="i_01_010_002" localSheetId="155">#REF!</definedName>
    <definedName name="i_01_010_002" localSheetId="154">#REF!</definedName>
    <definedName name="i_01_010_002" localSheetId="153">#REF!</definedName>
    <definedName name="i_01_010_002" localSheetId="152">#REF!</definedName>
    <definedName name="i_01_010_002" localSheetId="151">#REF!</definedName>
    <definedName name="i_01_010_002" localSheetId="150">#REF!</definedName>
    <definedName name="i_01_010_002" localSheetId="149">#REF!</definedName>
    <definedName name="i_01_010_002" localSheetId="148">#REF!</definedName>
    <definedName name="i_01_010_002" localSheetId="147">#REF!</definedName>
    <definedName name="i_01_010_002" localSheetId="146">#REF!</definedName>
    <definedName name="i_01_010_002" localSheetId="145">#REF!</definedName>
    <definedName name="i_01_010_002" localSheetId="144">#REF!</definedName>
    <definedName name="i_01_010_002" localSheetId="143">#REF!</definedName>
    <definedName name="i_01_010_002" localSheetId="142">#REF!</definedName>
    <definedName name="i_01_010_002" localSheetId="141">#REF!</definedName>
    <definedName name="i_01_010_002" localSheetId="140">#REF!</definedName>
    <definedName name="i_01_010_002" localSheetId="139">#REF!</definedName>
    <definedName name="i_01_010_002" localSheetId="138">#REF!</definedName>
    <definedName name="i_01_010_002" localSheetId="137">#REF!</definedName>
    <definedName name="i_01_010_002" localSheetId="136">#REF!</definedName>
    <definedName name="i_01_010_002" localSheetId="135">#REF!</definedName>
    <definedName name="i_01_010_002" localSheetId="134">#REF!</definedName>
    <definedName name="i_01_010_002" localSheetId="133">#REF!</definedName>
    <definedName name="i_01_010_002" localSheetId="132">#REF!</definedName>
    <definedName name="i_01_010_002" localSheetId="131">#REF!</definedName>
    <definedName name="i_01_010_002" localSheetId="130">#REF!</definedName>
    <definedName name="i_01_010_002" localSheetId="129">#REF!</definedName>
    <definedName name="i_01_010_002" localSheetId="128">#REF!</definedName>
    <definedName name="i_01_010_002" localSheetId="127">#REF!</definedName>
    <definedName name="i_01_010_002" localSheetId="126">#REF!</definedName>
    <definedName name="i_01_010_002" localSheetId="125">#REF!</definedName>
    <definedName name="i_01_010_002" localSheetId="124">#REF!</definedName>
    <definedName name="i_01_010_002" localSheetId="123">#REF!</definedName>
    <definedName name="i_01_010_002" localSheetId="122">#REF!</definedName>
    <definedName name="i_01_010_002" localSheetId="121">#REF!</definedName>
    <definedName name="i_01_010_002" localSheetId="120">#REF!</definedName>
    <definedName name="i_01_010_002" localSheetId="119">#REF!</definedName>
    <definedName name="i_01_010_002" localSheetId="118">#REF!</definedName>
    <definedName name="i_01_010_002" localSheetId="117">#REF!</definedName>
    <definedName name="i_01_010_002" localSheetId="116">#REF!</definedName>
    <definedName name="i_01_010_002" localSheetId="115">#REF!</definedName>
    <definedName name="i_01_010_002" localSheetId="114">#REF!</definedName>
    <definedName name="i_01_010_002" localSheetId="113">#REF!</definedName>
    <definedName name="i_01_010_002" localSheetId="112">#REF!</definedName>
    <definedName name="i_01_010_002" localSheetId="111">#REF!</definedName>
    <definedName name="i_01_010_002" localSheetId="110">#REF!</definedName>
    <definedName name="i_01_010_002" localSheetId="109">#REF!</definedName>
    <definedName name="i_01_010_002" localSheetId="108">#REF!</definedName>
    <definedName name="i_01_010_002" localSheetId="107">#REF!</definedName>
    <definedName name="i_01_010_002" localSheetId="106">#REF!</definedName>
    <definedName name="i_01_010_002" localSheetId="105">#REF!</definedName>
    <definedName name="i_01_010_002" localSheetId="104">#REF!</definedName>
    <definedName name="i_01_010_002" localSheetId="103">#REF!</definedName>
    <definedName name="i_01_010_002" localSheetId="102">#REF!</definedName>
    <definedName name="i_01_010_002" localSheetId="101">#REF!</definedName>
    <definedName name="i_01_010_002" localSheetId="100">#REF!</definedName>
    <definedName name="i_01_010_002" localSheetId="99">#REF!</definedName>
    <definedName name="i_01_010_002" localSheetId="98">#REF!</definedName>
    <definedName name="i_01_010_002" localSheetId="97">#REF!</definedName>
    <definedName name="i_01_010_002" localSheetId="96">#REF!</definedName>
    <definedName name="i_01_010_002" localSheetId="95">#REF!</definedName>
    <definedName name="i_01_010_002" localSheetId="94">#REF!</definedName>
    <definedName name="i_01_010_002" localSheetId="93">#REF!</definedName>
    <definedName name="i_01_010_002" localSheetId="92">#REF!</definedName>
    <definedName name="i_01_010_002" localSheetId="91">#REF!</definedName>
    <definedName name="i_01_010_002" localSheetId="90">#REF!</definedName>
    <definedName name="i_01_010_002" localSheetId="89">#REF!</definedName>
    <definedName name="i_01_010_002" localSheetId="88">#REF!</definedName>
    <definedName name="i_01_010_002" localSheetId="87">#REF!</definedName>
    <definedName name="i_01_010_002" localSheetId="86">#REF!</definedName>
    <definedName name="i_01_010_002" localSheetId="85">#REF!</definedName>
    <definedName name="i_01_010_002" localSheetId="84">#REF!</definedName>
    <definedName name="i_01_010_002" localSheetId="83">#REF!</definedName>
    <definedName name="i_01_010_002" localSheetId="82">#REF!</definedName>
    <definedName name="i_01_010_002" localSheetId="81">#REF!</definedName>
    <definedName name="i_01_010_002" localSheetId="80">#REF!</definedName>
    <definedName name="i_01_010_002" localSheetId="79">#REF!</definedName>
    <definedName name="i_01_010_002" localSheetId="78">#REF!</definedName>
    <definedName name="i_01_010_002" localSheetId="77">#REF!</definedName>
    <definedName name="i_01_010_002" localSheetId="76">#REF!</definedName>
    <definedName name="i_01_010_002" localSheetId="75">#REF!</definedName>
    <definedName name="i_01_010_002" localSheetId="74">#REF!</definedName>
    <definedName name="i_01_010_002" localSheetId="73">#REF!</definedName>
    <definedName name="i_01_010_002" localSheetId="72">#REF!</definedName>
    <definedName name="i_01_010_002" localSheetId="71">#REF!</definedName>
    <definedName name="i_01_010_002" localSheetId="70">#REF!</definedName>
    <definedName name="i_01_010_002" localSheetId="69">#REF!</definedName>
    <definedName name="i_01_010_002" localSheetId="68">#REF!</definedName>
    <definedName name="i_01_010_002" localSheetId="67">#REF!</definedName>
    <definedName name="i_01_010_002" localSheetId="66">#REF!</definedName>
    <definedName name="i_01_010_002" localSheetId="65">#REF!</definedName>
    <definedName name="i_01_010_002" localSheetId="64">#REF!</definedName>
    <definedName name="i_01_010_002" localSheetId="63">#REF!</definedName>
    <definedName name="i_01_010_002" localSheetId="62">#REF!</definedName>
    <definedName name="i_01_010_002" localSheetId="61">#REF!</definedName>
    <definedName name="i_01_010_002" localSheetId="60">#REF!</definedName>
    <definedName name="i_01_010_002" localSheetId="59">#REF!</definedName>
    <definedName name="i_01_010_002" localSheetId="58">#REF!</definedName>
    <definedName name="i_01_010_002" localSheetId="57">#REF!</definedName>
    <definedName name="i_01_010_002" localSheetId="56">#REF!</definedName>
    <definedName name="i_01_010_002" localSheetId="55">#REF!</definedName>
    <definedName name="i_01_010_002" localSheetId="54">#REF!</definedName>
    <definedName name="i_01_010_002" localSheetId="53">#REF!</definedName>
    <definedName name="i_01_010_002" localSheetId="52">#REF!</definedName>
    <definedName name="i_01_010_002" localSheetId="51">#REF!</definedName>
    <definedName name="i_01_010_002" localSheetId="50">#REF!</definedName>
    <definedName name="i_01_010_002" localSheetId="49">#REF!</definedName>
    <definedName name="i_01_010_002" localSheetId="48">#REF!</definedName>
    <definedName name="i_01_010_002" localSheetId="47">#REF!</definedName>
    <definedName name="i_01_010_002" localSheetId="46">#REF!</definedName>
    <definedName name="i_01_010_002" localSheetId="45">#REF!</definedName>
    <definedName name="i_01_010_002" localSheetId="44">#REF!</definedName>
    <definedName name="i_01_010_002" localSheetId="43">#REF!</definedName>
    <definedName name="i_01_010_002" localSheetId="42">#REF!</definedName>
    <definedName name="i_01_010_002" localSheetId="41">#REF!</definedName>
    <definedName name="i_01_010_002" localSheetId="40">#REF!</definedName>
    <definedName name="i_01_010_002" localSheetId="39">#REF!</definedName>
    <definedName name="i_01_010_002" localSheetId="38">#REF!</definedName>
    <definedName name="i_01_010_002" localSheetId="37">#REF!</definedName>
    <definedName name="i_01_010_002" localSheetId="36">#REF!</definedName>
    <definedName name="i_01_010_002" localSheetId="35">#REF!</definedName>
    <definedName name="i_01_010_002" localSheetId="34">#REF!</definedName>
    <definedName name="i_01_010_002" localSheetId="33">#REF!</definedName>
    <definedName name="i_01_010_002" localSheetId="32">#REF!</definedName>
    <definedName name="i_01_010_002" localSheetId="31">#REF!</definedName>
    <definedName name="i_01_010_002" localSheetId="30">#REF!</definedName>
    <definedName name="i_01_010_002" localSheetId="29">#REF!</definedName>
    <definedName name="i_01_010_002" localSheetId="28">#REF!</definedName>
    <definedName name="i_01_010_002" localSheetId="27">#REF!</definedName>
    <definedName name="i_01_010_002" localSheetId="26">#REF!</definedName>
    <definedName name="i_01_010_002" localSheetId="25">#REF!</definedName>
    <definedName name="i_01_010_002" localSheetId="24">#REF!</definedName>
    <definedName name="i_01_010_002" localSheetId="23">#REF!</definedName>
    <definedName name="i_01_010_002" localSheetId="22">#REF!</definedName>
    <definedName name="i_01_010_002" localSheetId="21">#REF!</definedName>
    <definedName name="i_01_010_002" localSheetId="20">#REF!</definedName>
    <definedName name="i_01_010_002" localSheetId="19">#REF!</definedName>
    <definedName name="i_01_010_002" localSheetId="18">#REF!</definedName>
    <definedName name="i_01_010_002" localSheetId="17">#REF!</definedName>
    <definedName name="i_01_010_002" localSheetId="16">#REF!</definedName>
    <definedName name="i_01_010_002" localSheetId="15">#REF!</definedName>
    <definedName name="i_01_010_002" localSheetId="14">#REF!</definedName>
    <definedName name="i_01_010_002" localSheetId="13">#REF!</definedName>
    <definedName name="i_01_010_002" localSheetId="12">#REF!</definedName>
    <definedName name="i_01_010_002" localSheetId="11">#REF!</definedName>
    <definedName name="i_01_010_002" localSheetId="10">#REF!</definedName>
    <definedName name="i_01_010_002" localSheetId="9">#REF!</definedName>
    <definedName name="i_01_010_002" localSheetId="8">#REF!</definedName>
    <definedName name="i_01_010_002" localSheetId="7">#REF!</definedName>
    <definedName name="i_01_010_002" localSheetId="6">#REF!</definedName>
    <definedName name="i_01_010_002" localSheetId="5">#REF!</definedName>
    <definedName name="i_01_010_002" localSheetId="4">#REF!</definedName>
    <definedName name="i_01_010_002" localSheetId="3">#REF!</definedName>
    <definedName name="i_01_010_002" localSheetId="2">#REF!</definedName>
    <definedName name="i_01_010_002" localSheetId="1">#REF!</definedName>
    <definedName name="i_01_010_002" localSheetId="0">#REF!</definedName>
    <definedName name="i_01_010_002">#REF!</definedName>
    <definedName name="i_01_011_001" localSheetId="249">#REF!</definedName>
    <definedName name="i_01_011_001" localSheetId="248">#REF!</definedName>
    <definedName name="i_01_011_001" localSheetId="247">#REF!</definedName>
    <definedName name="i_01_011_001" localSheetId="246">#REF!</definedName>
    <definedName name="i_01_011_001" localSheetId="245">#REF!</definedName>
    <definedName name="i_01_011_001" localSheetId="244">#REF!</definedName>
    <definedName name="i_01_011_001" localSheetId="243">#REF!</definedName>
    <definedName name="i_01_011_001" localSheetId="242">#REF!</definedName>
    <definedName name="i_01_011_001" localSheetId="241">#REF!</definedName>
    <definedName name="i_01_011_001" localSheetId="240">#REF!</definedName>
    <definedName name="i_01_011_001" localSheetId="239">#REF!</definedName>
    <definedName name="i_01_011_001" localSheetId="238">#REF!</definedName>
    <definedName name="i_01_011_001" localSheetId="237">#REF!</definedName>
    <definedName name="i_01_011_001" localSheetId="236">#REF!</definedName>
    <definedName name="i_01_011_001" localSheetId="235">#REF!</definedName>
    <definedName name="i_01_011_001" localSheetId="234">#REF!</definedName>
    <definedName name="i_01_011_001" localSheetId="233">#REF!</definedName>
    <definedName name="i_01_011_001" localSheetId="232">#REF!</definedName>
    <definedName name="i_01_011_001" localSheetId="231">#REF!</definedName>
    <definedName name="i_01_011_001" localSheetId="230">#REF!</definedName>
    <definedName name="i_01_011_001" localSheetId="229">#REF!</definedName>
    <definedName name="i_01_011_001" localSheetId="228">#REF!</definedName>
    <definedName name="i_01_011_001" localSheetId="227">#REF!</definedName>
    <definedName name="i_01_011_001" localSheetId="226">#REF!</definedName>
    <definedName name="i_01_011_001" localSheetId="225">#REF!</definedName>
    <definedName name="i_01_011_001" localSheetId="224">#REF!</definedName>
    <definedName name="i_01_011_001" localSheetId="223">#REF!</definedName>
    <definedName name="i_01_011_001" localSheetId="222">#REF!</definedName>
    <definedName name="i_01_011_001" localSheetId="221">#REF!</definedName>
    <definedName name="i_01_011_001" localSheetId="220">#REF!</definedName>
    <definedName name="i_01_011_001" localSheetId="219">#REF!</definedName>
    <definedName name="i_01_011_001" localSheetId="218">#REF!</definedName>
    <definedName name="i_01_011_001" localSheetId="217">#REF!</definedName>
    <definedName name="i_01_011_001" localSheetId="216">#REF!</definedName>
    <definedName name="i_01_011_001" localSheetId="215">#REF!</definedName>
    <definedName name="i_01_011_001" localSheetId="214">#REF!</definedName>
    <definedName name="i_01_011_001" localSheetId="213">#REF!</definedName>
    <definedName name="i_01_011_001" localSheetId="212">#REF!</definedName>
    <definedName name="i_01_011_001" localSheetId="211">#REF!</definedName>
    <definedName name="i_01_011_001" localSheetId="210">#REF!</definedName>
    <definedName name="i_01_011_001" localSheetId="209">#REF!</definedName>
    <definedName name="i_01_011_001" localSheetId="208">#REF!</definedName>
    <definedName name="i_01_011_001" localSheetId="207">#REF!</definedName>
    <definedName name="i_01_011_001" localSheetId="206">#REF!</definedName>
    <definedName name="i_01_011_001" localSheetId="205">#REF!</definedName>
    <definedName name="i_01_011_001" localSheetId="204">#REF!</definedName>
    <definedName name="i_01_011_001" localSheetId="203">#REF!</definedName>
    <definedName name="i_01_011_001" localSheetId="202">#REF!</definedName>
    <definedName name="i_01_011_001" localSheetId="201">#REF!</definedName>
    <definedName name="i_01_011_001" localSheetId="200">#REF!</definedName>
    <definedName name="i_01_011_001" localSheetId="199">#REF!</definedName>
    <definedName name="i_01_011_001" localSheetId="198">#REF!</definedName>
    <definedName name="i_01_011_001" localSheetId="197">#REF!</definedName>
    <definedName name="i_01_011_001" localSheetId="196">#REF!</definedName>
    <definedName name="i_01_011_001" localSheetId="195">#REF!</definedName>
    <definedName name="i_01_011_001" localSheetId="194">#REF!</definedName>
    <definedName name="i_01_011_001" localSheetId="193">#REF!</definedName>
    <definedName name="i_01_011_001" localSheetId="192">#REF!</definedName>
    <definedName name="i_01_011_001" localSheetId="191">#REF!</definedName>
    <definedName name="i_01_011_001" localSheetId="190">#REF!</definedName>
    <definedName name="i_01_011_001" localSheetId="189">#REF!</definedName>
    <definedName name="i_01_011_001" localSheetId="188">#REF!</definedName>
    <definedName name="i_01_011_001" localSheetId="187">#REF!</definedName>
    <definedName name="i_01_011_001" localSheetId="186">#REF!</definedName>
    <definedName name="i_01_011_001" localSheetId="185">#REF!</definedName>
    <definedName name="i_01_011_001" localSheetId="184">#REF!</definedName>
    <definedName name="i_01_011_001" localSheetId="183">#REF!</definedName>
    <definedName name="i_01_011_001" localSheetId="182">#REF!</definedName>
    <definedName name="i_01_011_001" localSheetId="181">#REF!</definedName>
    <definedName name="i_01_011_001" localSheetId="180">#REF!</definedName>
    <definedName name="i_01_011_001" localSheetId="179">#REF!</definedName>
    <definedName name="i_01_011_001" localSheetId="178">#REF!</definedName>
    <definedName name="i_01_011_001" localSheetId="177">#REF!</definedName>
    <definedName name="i_01_011_001" localSheetId="176">#REF!</definedName>
    <definedName name="i_01_011_001" localSheetId="175">#REF!</definedName>
    <definedName name="i_01_011_001" localSheetId="174">#REF!</definedName>
    <definedName name="i_01_011_001" localSheetId="173">#REF!</definedName>
    <definedName name="i_01_011_001" localSheetId="172">#REF!</definedName>
    <definedName name="i_01_011_001" localSheetId="171">#REF!</definedName>
    <definedName name="i_01_011_001" localSheetId="170">#REF!</definedName>
    <definedName name="i_01_011_001" localSheetId="169">#REF!</definedName>
    <definedName name="i_01_011_001" localSheetId="168">#REF!</definedName>
    <definedName name="i_01_011_001" localSheetId="167">#REF!</definedName>
    <definedName name="i_01_011_001" localSheetId="166">#REF!</definedName>
    <definedName name="i_01_011_001" localSheetId="165">#REF!</definedName>
    <definedName name="i_01_011_001" localSheetId="164">#REF!</definedName>
    <definedName name="i_01_011_001" localSheetId="163">#REF!</definedName>
    <definedName name="i_01_011_001" localSheetId="162">#REF!</definedName>
    <definedName name="i_01_011_001" localSheetId="161">#REF!</definedName>
    <definedName name="i_01_011_001" localSheetId="160">#REF!</definedName>
    <definedName name="i_01_011_001" localSheetId="159">#REF!</definedName>
    <definedName name="i_01_011_001" localSheetId="158">#REF!</definedName>
    <definedName name="i_01_011_001" localSheetId="157">#REF!</definedName>
    <definedName name="i_01_011_001" localSheetId="156">#REF!</definedName>
    <definedName name="i_01_011_001" localSheetId="155">#REF!</definedName>
    <definedName name="i_01_011_001" localSheetId="154">#REF!</definedName>
    <definedName name="i_01_011_001" localSheetId="153">#REF!</definedName>
    <definedName name="i_01_011_001" localSheetId="152">#REF!</definedName>
    <definedName name="i_01_011_001" localSheetId="151">#REF!</definedName>
    <definedName name="i_01_011_001" localSheetId="150">#REF!</definedName>
    <definedName name="i_01_011_001" localSheetId="149">#REF!</definedName>
    <definedName name="i_01_011_001" localSheetId="148">#REF!</definedName>
    <definedName name="i_01_011_001" localSheetId="147">#REF!</definedName>
    <definedName name="i_01_011_001" localSheetId="146">#REF!</definedName>
    <definedName name="i_01_011_001" localSheetId="145">#REF!</definedName>
    <definedName name="i_01_011_001" localSheetId="144">#REF!</definedName>
    <definedName name="i_01_011_001" localSheetId="143">#REF!</definedName>
    <definedName name="i_01_011_001" localSheetId="142">#REF!</definedName>
    <definedName name="i_01_011_001" localSheetId="141">#REF!</definedName>
    <definedName name="i_01_011_001" localSheetId="140">#REF!</definedName>
    <definedName name="i_01_011_001" localSheetId="139">#REF!</definedName>
    <definedName name="i_01_011_001" localSheetId="138">#REF!</definedName>
    <definedName name="i_01_011_001" localSheetId="137">#REF!</definedName>
    <definedName name="i_01_011_001" localSheetId="136">#REF!</definedName>
    <definedName name="i_01_011_001" localSheetId="135">#REF!</definedName>
    <definedName name="i_01_011_001" localSheetId="134">#REF!</definedName>
    <definedName name="i_01_011_001" localSheetId="133">#REF!</definedName>
    <definedName name="i_01_011_001" localSheetId="132">#REF!</definedName>
    <definedName name="i_01_011_001" localSheetId="131">#REF!</definedName>
    <definedName name="i_01_011_001" localSheetId="130">#REF!</definedName>
    <definedName name="i_01_011_001" localSheetId="129">#REF!</definedName>
    <definedName name="i_01_011_001" localSheetId="128">#REF!</definedName>
    <definedName name="i_01_011_001" localSheetId="127">#REF!</definedName>
    <definedName name="i_01_011_001" localSheetId="126">#REF!</definedName>
    <definedName name="i_01_011_001" localSheetId="125">#REF!</definedName>
    <definedName name="i_01_011_001" localSheetId="124">#REF!</definedName>
    <definedName name="i_01_011_001" localSheetId="123">#REF!</definedName>
    <definedName name="i_01_011_001" localSheetId="122">#REF!</definedName>
    <definedName name="i_01_011_001" localSheetId="121">#REF!</definedName>
    <definedName name="i_01_011_001" localSheetId="120">#REF!</definedName>
    <definedName name="i_01_011_001" localSheetId="119">#REF!</definedName>
    <definedName name="i_01_011_001" localSheetId="118">#REF!</definedName>
    <definedName name="i_01_011_001" localSheetId="117">#REF!</definedName>
    <definedName name="i_01_011_001" localSheetId="116">#REF!</definedName>
    <definedName name="i_01_011_001" localSheetId="115">#REF!</definedName>
    <definedName name="i_01_011_001" localSheetId="114">#REF!</definedName>
    <definedName name="i_01_011_001" localSheetId="113">#REF!</definedName>
    <definedName name="i_01_011_001" localSheetId="112">#REF!</definedName>
    <definedName name="i_01_011_001" localSheetId="111">#REF!</definedName>
    <definedName name="i_01_011_001" localSheetId="110">#REF!</definedName>
    <definedName name="i_01_011_001" localSheetId="109">#REF!</definedName>
    <definedName name="i_01_011_001" localSheetId="108">#REF!</definedName>
    <definedName name="i_01_011_001" localSheetId="107">#REF!</definedName>
    <definedName name="i_01_011_001" localSheetId="106">#REF!</definedName>
    <definedName name="i_01_011_001" localSheetId="105">#REF!</definedName>
    <definedName name="i_01_011_001" localSheetId="104">#REF!</definedName>
    <definedName name="i_01_011_001" localSheetId="103">#REF!</definedName>
    <definedName name="i_01_011_001" localSheetId="102">#REF!</definedName>
    <definedName name="i_01_011_001" localSheetId="101">#REF!</definedName>
    <definedName name="i_01_011_001" localSheetId="100">#REF!</definedName>
    <definedName name="i_01_011_001" localSheetId="99">#REF!</definedName>
    <definedName name="i_01_011_001" localSheetId="98">#REF!</definedName>
    <definedName name="i_01_011_001" localSheetId="97">#REF!</definedName>
    <definedName name="i_01_011_001" localSheetId="96">#REF!</definedName>
    <definedName name="i_01_011_001" localSheetId="95">#REF!</definedName>
    <definedName name="i_01_011_001" localSheetId="94">#REF!</definedName>
    <definedName name="i_01_011_001" localSheetId="93">#REF!</definedName>
    <definedName name="i_01_011_001" localSheetId="92">#REF!</definedName>
    <definedName name="i_01_011_001" localSheetId="91">#REF!</definedName>
    <definedName name="i_01_011_001" localSheetId="90">#REF!</definedName>
    <definedName name="i_01_011_001" localSheetId="89">#REF!</definedName>
    <definedName name="i_01_011_001" localSheetId="88">#REF!</definedName>
    <definedName name="i_01_011_001" localSheetId="87">#REF!</definedName>
    <definedName name="i_01_011_001" localSheetId="86">#REF!</definedName>
    <definedName name="i_01_011_001" localSheetId="85">#REF!</definedName>
    <definedName name="i_01_011_001" localSheetId="84">#REF!</definedName>
    <definedName name="i_01_011_001" localSheetId="83">#REF!</definedName>
    <definedName name="i_01_011_001" localSheetId="82">#REF!</definedName>
    <definedName name="i_01_011_001" localSheetId="81">#REF!</definedName>
    <definedName name="i_01_011_001" localSheetId="80">#REF!</definedName>
    <definedName name="i_01_011_001" localSheetId="79">#REF!</definedName>
    <definedName name="i_01_011_001" localSheetId="78">#REF!</definedName>
    <definedName name="i_01_011_001" localSheetId="77">#REF!</definedName>
    <definedName name="i_01_011_001" localSheetId="76">#REF!</definedName>
    <definedName name="i_01_011_001" localSheetId="75">#REF!</definedName>
    <definedName name="i_01_011_001" localSheetId="74">#REF!</definedName>
    <definedName name="i_01_011_001" localSheetId="73">#REF!</definedName>
    <definedName name="i_01_011_001" localSheetId="72">#REF!</definedName>
    <definedName name="i_01_011_001" localSheetId="71">#REF!</definedName>
    <definedName name="i_01_011_001" localSheetId="70">#REF!</definedName>
    <definedName name="i_01_011_001" localSheetId="69">#REF!</definedName>
    <definedName name="i_01_011_001" localSheetId="68">#REF!</definedName>
    <definedName name="i_01_011_001" localSheetId="67">#REF!</definedName>
    <definedName name="i_01_011_001" localSheetId="66">#REF!</definedName>
    <definedName name="i_01_011_001" localSheetId="65">#REF!</definedName>
    <definedName name="i_01_011_001" localSheetId="64">#REF!</definedName>
    <definedName name="i_01_011_001" localSheetId="63">#REF!</definedName>
    <definedName name="i_01_011_001" localSheetId="62">#REF!</definedName>
    <definedName name="i_01_011_001" localSheetId="61">#REF!</definedName>
    <definedName name="i_01_011_001" localSheetId="60">#REF!</definedName>
    <definedName name="i_01_011_001" localSheetId="59">#REF!</definedName>
    <definedName name="i_01_011_001" localSheetId="58">#REF!</definedName>
    <definedName name="i_01_011_001" localSheetId="57">#REF!</definedName>
    <definedName name="i_01_011_001" localSheetId="56">#REF!</definedName>
    <definedName name="i_01_011_001" localSheetId="55">#REF!</definedName>
    <definedName name="i_01_011_001" localSheetId="54">#REF!</definedName>
    <definedName name="i_01_011_001" localSheetId="53">#REF!</definedName>
    <definedName name="i_01_011_001" localSheetId="52">#REF!</definedName>
    <definedName name="i_01_011_001" localSheetId="51">#REF!</definedName>
    <definedName name="i_01_011_001" localSheetId="50">#REF!</definedName>
    <definedName name="i_01_011_001" localSheetId="49">#REF!</definedName>
    <definedName name="i_01_011_001" localSheetId="48">#REF!</definedName>
    <definedName name="i_01_011_001" localSheetId="47">#REF!</definedName>
    <definedName name="i_01_011_001" localSheetId="46">#REF!</definedName>
    <definedName name="i_01_011_001" localSheetId="45">#REF!</definedName>
    <definedName name="i_01_011_001" localSheetId="44">#REF!</definedName>
    <definedName name="i_01_011_001" localSheetId="43">#REF!</definedName>
    <definedName name="i_01_011_001" localSheetId="42">#REF!</definedName>
    <definedName name="i_01_011_001" localSheetId="41">#REF!</definedName>
    <definedName name="i_01_011_001" localSheetId="40">#REF!</definedName>
    <definedName name="i_01_011_001" localSheetId="39">#REF!</definedName>
    <definedName name="i_01_011_001" localSheetId="38">#REF!</definedName>
    <definedName name="i_01_011_001" localSheetId="37">#REF!</definedName>
    <definedName name="i_01_011_001" localSheetId="36">#REF!</definedName>
    <definedName name="i_01_011_001" localSheetId="35">#REF!</definedName>
    <definedName name="i_01_011_001" localSheetId="34">#REF!</definedName>
    <definedName name="i_01_011_001" localSheetId="33">#REF!</definedName>
    <definedName name="i_01_011_001" localSheetId="32">#REF!</definedName>
    <definedName name="i_01_011_001" localSheetId="31">#REF!</definedName>
    <definedName name="i_01_011_001" localSheetId="30">#REF!</definedName>
    <definedName name="i_01_011_001" localSheetId="29">#REF!</definedName>
    <definedName name="i_01_011_001" localSheetId="28">#REF!</definedName>
    <definedName name="i_01_011_001" localSheetId="27">#REF!</definedName>
    <definedName name="i_01_011_001" localSheetId="26">#REF!</definedName>
    <definedName name="i_01_011_001" localSheetId="25">#REF!</definedName>
    <definedName name="i_01_011_001" localSheetId="24">#REF!</definedName>
    <definedName name="i_01_011_001" localSheetId="23">#REF!</definedName>
    <definedName name="i_01_011_001" localSheetId="22">#REF!</definedName>
    <definedName name="i_01_011_001" localSheetId="21">#REF!</definedName>
    <definedName name="i_01_011_001" localSheetId="20">#REF!</definedName>
    <definedName name="i_01_011_001" localSheetId="19">#REF!</definedName>
    <definedName name="i_01_011_001" localSheetId="18">#REF!</definedName>
    <definedName name="i_01_011_001" localSheetId="17">#REF!</definedName>
    <definedName name="i_01_011_001" localSheetId="16">#REF!</definedName>
    <definedName name="i_01_011_001" localSheetId="15">#REF!</definedName>
    <definedName name="i_01_011_001" localSheetId="14">#REF!</definedName>
    <definedName name="i_01_011_001" localSheetId="13">#REF!</definedName>
    <definedName name="i_01_011_001" localSheetId="12">#REF!</definedName>
    <definedName name="i_01_011_001" localSheetId="11">#REF!</definedName>
    <definedName name="i_01_011_001" localSheetId="10">#REF!</definedName>
    <definedName name="i_01_011_001" localSheetId="9">#REF!</definedName>
    <definedName name="i_01_011_001" localSheetId="8">#REF!</definedName>
    <definedName name="i_01_011_001" localSheetId="7">#REF!</definedName>
    <definedName name="i_01_011_001" localSheetId="6">#REF!</definedName>
    <definedName name="i_01_011_001" localSheetId="5">#REF!</definedName>
    <definedName name="i_01_011_001" localSheetId="4">#REF!</definedName>
    <definedName name="i_01_011_001" localSheetId="3">#REF!</definedName>
    <definedName name="i_01_011_001" localSheetId="2">#REF!</definedName>
    <definedName name="i_01_011_001" localSheetId="1">#REF!</definedName>
    <definedName name="i_01_011_001" localSheetId="0">#REF!</definedName>
    <definedName name="i_01_011_001">#REF!</definedName>
    <definedName name="i_01_011_002" localSheetId="249">#REF!</definedName>
    <definedName name="i_01_011_002" localSheetId="248">#REF!</definedName>
    <definedName name="i_01_011_002" localSheetId="247">#REF!</definedName>
    <definedName name="i_01_011_002" localSheetId="246">#REF!</definedName>
    <definedName name="i_01_011_002" localSheetId="245">#REF!</definedName>
    <definedName name="i_01_011_002" localSheetId="244">#REF!</definedName>
    <definedName name="i_01_011_002" localSheetId="243">#REF!</definedName>
    <definedName name="i_01_011_002" localSheetId="242">#REF!</definedName>
    <definedName name="i_01_011_002" localSheetId="241">#REF!</definedName>
    <definedName name="i_01_011_002" localSheetId="240">#REF!</definedName>
    <definedName name="i_01_011_002" localSheetId="239">#REF!</definedName>
    <definedName name="i_01_011_002" localSheetId="238">#REF!</definedName>
    <definedName name="i_01_011_002" localSheetId="237">#REF!</definedName>
    <definedName name="i_01_011_002" localSheetId="236">#REF!</definedName>
    <definedName name="i_01_011_002" localSheetId="235">#REF!</definedName>
    <definedName name="i_01_011_002" localSheetId="234">#REF!</definedName>
    <definedName name="i_01_011_002" localSheetId="233">#REF!</definedName>
    <definedName name="i_01_011_002" localSheetId="232">#REF!</definedName>
    <definedName name="i_01_011_002" localSheetId="231">#REF!</definedName>
    <definedName name="i_01_011_002" localSheetId="230">#REF!</definedName>
    <definedName name="i_01_011_002" localSheetId="229">#REF!</definedName>
    <definedName name="i_01_011_002" localSheetId="228">#REF!</definedName>
    <definedName name="i_01_011_002" localSheetId="227">#REF!</definedName>
    <definedName name="i_01_011_002" localSheetId="226">#REF!</definedName>
    <definedName name="i_01_011_002" localSheetId="225">#REF!</definedName>
    <definedName name="i_01_011_002" localSheetId="224">#REF!</definedName>
    <definedName name="i_01_011_002" localSheetId="223">#REF!</definedName>
    <definedName name="i_01_011_002" localSheetId="222">#REF!</definedName>
    <definedName name="i_01_011_002" localSheetId="221">#REF!</definedName>
    <definedName name="i_01_011_002" localSheetId="220">#REF!</definedName>
    <definedName name="i_01_011_002" localSheetId="219">#REF!</definedName>
    <definedName name="i_01_011_002" localSheetId="218">#REF!</definedName>
    <definedName name="i_01_011_002" localSheetId="217">#REF!</definedName>
    <definedName name="i_01_011_002" localSheetId="216">#REF!</definedName>
    <definedName name="i_01_011_002" localSheetId="215">#REF!</definedName>
    <definedName name="i_01_011_002" localSheetId="214">#REF!</definedName>
    <definedName name="i_01_011_002" localSheetId="213">#REF!</definedName>
    <definedName name="i_01_011_002" localSheetId="212">#REF!</definedName>
    <definedName name="i_01_011_002" localSheetId="211">#REF!</definedName>
    <definedName name="i_01_011_002" localSheetId="210">#REF!</definedName>
    <definedName name="i_01_011_002" localSheetId="209">#REF!</definedName>
    <definedName name="i_01_011_002" localSheetId="208">#REF!</definedName>
    <definedName name="i_01_011_002" localSheetId="207">#REF!</definedName>
    <definedName name="i_01_011_002" localSheetId="206">#REF!</definedName>
    <definedName name="i_01_011_002" localSheetId="205">#REF!</definedName>
    <definedName name="i_01_011_002" localSheetId="204">#REF!</definedName>
    <definedName name="i_01_011_002" localSheetId="203">#REF!</definedName>
    <definedName name="i_01_011_002" localSheetId="202">#REF!</definedName>
    <definedName name="i_01_011_002" localSheetId="201">#REF!</definedName>
    <definedName name="i_01_011_002" localSheetId="200">#REF!</definedName>
    <definedName name="i_01_011_002" localSheetId="199">#REF!</definedName>
    <definedName name="i_01_011_002" localSheetId="198">#REF!</definedName>
    <definedName name="i_01_011_002" localSheetId="197">#REF!</definedName>
    <definedName name="i_01_011_002" localSheetId="196">#REF!</definedName>
    <definedName name="i_01_011_002" localSheetId="195">#REF!</definedName>
    <definedName name="i_01_011_002" localSheetId="194">#REF!</definedName>
    <definedName name="i_01_011_002" localSheetId="193">#REF!</definedName>
    <definedName name="i_01_011_002" localSheetId="192">#REF!</definedName>
    <definedName name="i_01_011_002" localSheetId="191">#REF!</definedName>
    <definedName name="i_01_011_002" localSheetId="190">#REF!</definedName>
    <definedName name="i_01_011_002" localSheetId="189">#REF!</definedName>
    <definedName name="i_01_011_002" localSheetId="188">#REF!</definedName>
    <definedName name="i_01_011_002" localSheetId="187">#REF!</definedName>
    <definedName name="i_01_011_002" localSheetId="186">#REF!</definedName>
    <definedName name="i_01_011_002" localSheetId="185">#REF!</definedName>
    <definedName name="i_01_011_002" localSheetId="184">#REF!</definedName>
    <definedName name="i_01_011_002" localSheetId="183">#REF!</definedName>
    <definedName name="i_01_011_002" localSheetId="182">#REF!</definedName>
    <definedName name="i_01_011_002" localSheetId="181">#REF!</definedName>
    <definedName name="i_01_011_002" localSheetId="180">#REF!</definedName>
    <definedName name="i_01_011_002" localSheetId="179">#REF!</definedName>
    <definedName name="i_01_011_002" localSheetId="178">#REF!</definedName>
    <definedName name="i_01_011_002" localSheetId="177">#REF!</definedName>
    <definedName name="i_01_011_002" localSheetId="176">#REF!</definedName>
    <definedName name="i_01_011_002" localSheetId="175">#REF!</definedName>
    <definedName name="i_01_011_002" localSheetId="174">#REF!</definedName>
    <definedName name="i_01_011_002" localSheetId="173">#REF!</definedName>
    <definedName name="i_01_011_002" localSheetId="172">#REF!</definedName>
    <definedName name="i_01_011_002" localSheetId="171">#REF!</definedName>
    <definedName name="i_01_011_002" localSheetId="170">#REF!</definedName>
    <definedName name="i_01_011_002" localSheetId="169">#REF!</definedName>
    <definedName name="i_01_011_002" localSheetId="168">#REF!</definedName>
    <definedName name="i_01_011_002" localSheetId="167">#REF!</definedName>
    <definedName name="i_01_011_002" localSheetId="166">#REF!</definedName>
    <definedName name="i_01_011_002" localSheetId="165">#REF!</definedName>
    <definedName name="i_01_011_002" localSheetId="164">#REF!</definedName>
    <definedName name="i_01_011_002" localSheetId="163">#REF!</definedName>
    <definedName name="i_01_011_002" localSheetId="162">#REF!</definedName>
    <definedName name="i_01_011_002" localSheetId="161">#REF!</definedName>
    <definedName name="i_01_011_002" localSheetId="160">#REF!</definedName>
    <definedName name="i_01_011_002" localSheetId="159">#REF!</definedName>
    <definedName name="i_01_011_002" localSheetId="158">#REF!</definedName>
    <definedName name="i_01_011_002" localSheetId="157">#REF!</definedName>
    <definedName name="i_01_011_002" localSheetId="156">#REF!</definedName>
    <definedName name="i_01_011_002" localSheetId="155">#REF!</definedName>
    <definedName name="i_01_011_002" localSheetId="154">#REF!</definedName>
    <definedName name="i_01_011_002" localSheetId="153">#REF!</definedName>
    <definedName name="i_01_011_002" localSheetId="152">#REF!</definedName>
    <definedName name="i_01_011_002" localSheetId="151">#REF!</definedName>
    <definedName name="i_01_011_002" localSheetId="150">#REF!</definedName>
    <definedName name="i_01_011_002" localSheetId="149">#REF!</definedName>
    <definedName name="i_01_011_002" localSheetId="148">#REF!</definedName>
    <definedName name="i_01_011_002" localSheetId="147">#REF!</definedName>
    <definedName name="i_01_011_002" localSheetId="146">#REF!</definedName>
    <definedName name="i_01_011_002" localSheetId="145">#REF!</definedName>
    <definedName name="i_01_011_002" localSheetId="144">#REF!</definedName>
    <definedName name="i_01_011_002" localSheetId="143">#REF!</definedName>
    <definedName name="i_01_011_002" localSheetId="142">#REF!</definedName>
    <definedName name="i_01_011_002" localSheetId="141">#REF!</definedName>
    <definedName name="i_01_011_002" localSheetId="140">#REF!</definedName>
    <definedName name="i_01_011_002" localSheetId="139">#REF!</definedName>
    <definedName name="i_01_011_002" localSheetId="138">#REF!</definedName>
    <definedName name="i_01_011_002" localSheetId="137">#REF!</definedName>
    <definedName name="i_01_011_002" localSheetId="136">#REF!</definedName>
    <definedName name="i_01_011_002" localSheetId="135">#REF!</definedName>
    <definedName name="i_01_011_002" localSheetId="134">#REF!</definedName>
    <definedName name="i_01_011_002" localSheetId="133">#REF!</definedName>
    <definedName name="i_01_011_002" localSheetId="132">#REF!</definedName>
    <definedName name="i_01_011_002" localSheetId="131">#REF!</definedName>
    <definedName name="i_01_011_002" localSheetId="130">#REF!</definedName>
    <definedName name="i_01_011_002" localSheetId="129">#REF!</definedName>
    <definedName name="i_01_011_002" localSheetId="128">#REF!</definedName>
    <definedName name="i_01_011_002" localSheetId="127">#REF!</definedName>
    <definedName name="i_01_011_002" localSheetId="126">#REF!</definedName>
    <definedName name="i_01_011_002" localSheetId="125">#REF!</definedName>
    <definedName name="i_01_011_002" localSheetId="124">#REF!</definedName>
    <definedName name="i_01_011_002" localSheetId="123">#REF!</definedName>
    <definedName name="i_01_011_002" localSheetId="122">#REF!</definedName>
    <definedName name="i_01_011_002" localSheetId="121">#REF!</definedName>
    <definedName name="i_01_011_002" localSheetId="120">#REF!</definedName>
    <definedName name="i_01_011_002" localSheetId="119">#REF!</definedName>
    <definedName name="i_01_011_002" localSheetId="118">#REF!</definedName>
    <definedName name="i_01_011_002" localSheetId="117">#REF!</definedName>
    <definedName name="i_01_011_002" localSheetId="116">#REF!</definedName>
    <definedName name="i_01_011_002" localSheetId="115">#REF!</definedName>
    <definedName name="i_01_011_002" localSheetId="114">#REF!</definedName>
    <definedName name="i_01_011_002" localSheetId="113">#REF!</definedName>
    <definedName name="i_01_011_002" localSheetId="112">#REF!</definedName>
    <definedName name="i_01_011_002" localSheetId="111">#REF!</definedName>
    <definedName name="i_01_011_002" localSheetId="110">#REF!</definedName>
    <definedName name="i_01_011_002" localSheetId="109">#REF!</definedName>
    <definedName name="i_01_011_002" localSheetId="108">#REF!</definedName>
    <definedName name="i_01_011_002" localSheetId="107">#REF!</definedName>
    <definedName name="i_01_011_002" localSheetId="106">#REF!</definedName>
    <definedName name="i_01_011_002" localSheetId="105">#REF!</definedName>
    <definedName name="i_01_011_002" localSheetId="104">#REF!</definedName>
    <definedName name="i_01_011_002" localSheetId="103">#REF!</definedName>
    <definedName name="i_01_011_002" localSheetId="102">#REF!</definedName>
    <definedName name="i_01_011_002" localSheetId="101">#REF!</definedName>
    <definedName name="i_01_011_002" localSheetId="100">#REF!</definedName>
    <definedName name="i_01_011_002" localSheetId="99">#REF!</definedName>
    <definedName name="i_01_011_002" localSheetId="98">#REF!</definedName>
    <definedName name="i_01_011_002" localSheetId="97">#REF!</definedName>
    <definedName name="i_01_011_002" localSheetId="96">#REF!</definedName>
    <definedName name="i_01_011_002" localSheetId="95">#REF!</definedName>
    <definedName name="i_01_011_002" localSheetId="94">#REF!</definedName>
    <definedName name="i_01_011_002" localSheetId="93">#REF!</definedName>
    <definedName name="i_01_011_002" localSheetId="92">#REF!</definedName>
    <definedName name="i_01_011_002" localSheetId="91">#REF!</definedName>
    <definedName name="i_01_011_002" localSheetId="90">#REF!</definedName>
    <definedName name="i_01_011_002" localSheetId="89">#REF!</definedName>
    <definedName name="i_01_011_002" localSheetId="88">#REF!</definedName>
    <definedName name="i_01_011_002" localSheetId="87">#REF!</definedName>
    <definedName name="i_01_011_002" localSheetId="86">#REF!</definedName>
    <definedName name="i_01_011_002" localSheetId="85">#REF!</definedName>
    <definedName name="i_01_011_002" localSheetId="84">#REF!</definedName>
    <definedName name="i_01_011_002" localSheetId="83">#REF!</definedName>
    <definedName name="i_01_011_002" localSheetId="82">#REF!</definedName>
    <definedName name="i_01_011_002" localSheetId="81">#REF!</definedName>
    <definedName name="i_01_011_002" localSheetId="80">#REF!</definedName>
    <definedName name="i_01_011_002" localSheetId="79">#REF!</definedName>
    <definedName name="i_01_011_002" localSheetId="78">#REF!</definedName>
    <definedName name="i_01_011_002" localSheetId="77">#REF!</definedName>
    <definedName name="i_01_011_002" localSheetId="76">#REF!</definedName>
    <definedName name="i_01_011_002" localSheetId="75">#REF!</definedName>
    <definedName name="i_01_011_002" localSheetId="74">#REF!</definedName>
    <definedName name="i_01_011_002" localSheetId="73">#REF!</definedName>
    <definedName name="i_01_011_002" localSheetId="72">#REF!</definedName>
    <definedName name="i_01_011_002" localSheetId="71">#REF!</definedName>
    <definedName name="i_01_011_002" localSheetId="70">#REF!</definedName>
    <definedName name="i_01_011_002" localSheetId="69">#REF!</definedName>
    <definedName name="i_01_011_002" localSheetId="68">#REF!</definedName>
    <definedName name="i_01_011_002" localSheetId="67">#REF!</definedName>
    <definedName name="i_01_011_002" localSheetId="66">#REF!</definedName>
    <definedName name="i_01_011_002" localSheetId="65">#REF!</definedName>
    <definedName name="i_01_011_002" localSheetId="64">#REF!</definedName>
    <definedName name="i_01_011_002" localSheetId="63">#REF!</definedName>
    <definedName name="i_01_011_002" localSheetId="62">#REF!</definedName>
    <definedName name="i_01_011_002" localSheetId="61">#REF!</definedName>
    <definedName name="i_01_011_002" localSheetId="60">#REF!</definedName>
    <definedName name="i_01_011_002" localSheetId="59">#REF!</definedName>
    <definedName name="i_01_011_002" localSheetId="58">#REF!</definedName>
    <definedName name="i_01_011_002" localSheetId="57">#REF!</definedName>
    <definedName name="i_01_011_002" localSheetId="56">#REF!</definedName>
    <definedName name="i_01_011_002" localSheetId="55">#REF!</definedName>
    <definedName name="i_01_011_002" localSheetId="54">#REF!</definedName>
    <definedName name="i_01_011_002" localSheetId="53">#REF!</definedName>
    <definedName name="i_01_011_002" localSheetId="52">#REF!</definedName>
    <definedName name="i_01_011_002" localSheetId="51">#REF!</definedName>
    <definedName name="i_01_011_002" localSheetId="50">#REF!</definedName>
    <definedName name="i_01_011_002" localSheetId="49">#REF!</definedName>
    <definedName name="i_01_011_002" localSheetId="48">#REF!</definedName>
    <definedName name="i_01_011_002" localSheetId="47">#REF!</definedName>
    <definedName name="i_01_011_002" localSheetId="46">#REF!</definedName>
    <definedName name="i_01_011_002" localSheetId="45">#REF!</definedName>
    <definedName name="i_01_011_002" localSheetId="44">#REF!</definedName>
    <definedName name="i_01_011_002" localSheetId="43">#REF!</definedName>
    <definedName name="i_01_011_002" localSheetId="42">#REF!</definedName>
    <definedName name="i_01_011_002" localSheetId="41">#REF!</definedName>
    <definedName name="i_01_011_002" localSheetId="40">#REF!</definedName>
    <definedName name="i_01_011_002" localSheetId="39">#REF!</definedName>
    <definedName name="i_01_011_002" localSheetId="38">#REF!</definedName>
    <definedName name="i_01_011_002" localSheetId="37">#REF!</definedName>
    <definedName name="i_01_011_002" localSheetId="36">#REF!</definedName>
    <definedName name="i_01_011_002" localSheetId="35">#REF!</definedName>
    <definedName name="i_01_011_002" localSheetId="34">#REF!</definedName>
    <definedName name="i_01_011_002" localSheetId="33">#REF!</definedName>
    <definedName name="i_01_011_002" localSheetId="32">#REF!</definedName>
    <definedName name="i_01_011_002" localSheetId="31">#REF!</definedName>
    <definedName name="i_01_011_002" localSheetId="30">#REF!</definedName>
    <definedName name="i_01_011_002" localSheetId="29">#REF!</definedName>
    <definedName name="i_01_011_002" localSheetId="28">#REF!</definedName>
    <definedName name="i_01_011_002" localSheetId="27">#REF!</definedName>
    <definedName name="i_01_011_002" localSheetId="26">#REF!</definedName>
    <definedName name="i_01_011_002" localSheetId="25">#REF!</definedName>
    <definedName name="i_01_011_002" localSheetId="24">#REF!</definedName>
    <definedName name="i_01_011_002" localSheetId="23">#REF!</definedName>
    <definedName name="i_01_011_002" localSheetId="22">#REF!</definedName>
    <definedName name="i_01_011_002" localSheetId="21">#REF!</definedName>
    <definedName name="i_01_011_002" localSheetId="20">#REF!</definedName>
    <definedName name="i_01_011_002" localSheetId="19">#REF!</definedName>
    <definedName name="i_01_011_002" localSheetId="18">#REF!</definedName>
    <definedName name="i_01_011_002" localSheetId="17">#REF!</definedName>
    <definedName name="i_01_011_002" localSheetId="16">#REF!</definedName>
    <definedName name="i_01_011_002" localSheetId="15">#REF!</definedName>
    <definedName name="i_01_011_002" localSheetId="14">#REF!</definedName>
    <definedName name="i_01_011_002" localSheetId="13">#REF!</definedName>
    <definedName name="i_01_011_002" localSheetId="12">#REF!</definedName>
    <definedName name="i_01_011_002" localSheetId="11">#REF!</definedName>
    <definedName name="i_01_011_002" localSheetId="10">#REF!</definedName>
    <definedName name="i_01_011_002" localSheetId="9">#REF!</definedName>
    <definedName name="i_01_011_002" localSheetId="8">#REF!</definedName>
    <definedName name="i_01_011_002" localSheetId="7">#REF!</definedName>
    <definedName name="i_01_011_002" localSheetId="6">#REF!</definedName>
    <definedName name="i_01_011_002" localSheetId="5">#REF!</definedName>
    <definedName name="i_01_011_002" localSheetId="4">#REF!</definedName>
    <definedName name="i_01_011_002" localSheetId="3">#REF!</definedName>
    <definedName name="i_01_011_002" localSheetId="2">#REF!</definedName>
    <definedName name="i_01_011_002" localSheetId="1">#REF!</definedName>
    <definedName name="i_01_011_002" localSheetId="0">#REF!</definedName>
    <definedName name="i_01_011_002">#REF!</definedName>
    <definedName name="i_01_012_001" localSheetId="249">#REF!</definedName>
    <definedName name="i_01_012_001" localSheetId="248">#REF!</definedName>
    <definedName name="i_01_012_001" localSheetId="247">#REF!</definedName>
    <definedName name="i_01_012_001" localSheetId="246">#REF!</definedName>
    <definedName name="i_01_012_001" localSheetId="245">#REF!</definedName>
    <definedName name="i_01_012_001" localSheetId="244">#REF!</definedName>
    <definedName name="i_01_012_001" localSheetId="243">#REF!</definedName>
    <definedName name="i_01_012_001" localSheetId="242">#REF!</definedName>
    <definedName name="i_01_012_001" localSheetId="241">#REF!</definedName>
    <definedName name="i_01_012_001" localSheetId="240">#REF!</definedName>
    <definedName name="i_01_012_001" localSheetId="239">#REF!</definedName>
    <definedName name="i_01_012_001" localSheetId="238">#REF!</definedName>
    <definedName name="i_01_012_001" localSheetId="237">#REF!</definedName>
    <definedName name="i_01_012_001" localSheetId="236">#REF!</definedName>
    <definedName name="i_01_012_001" localSheetId="235">#REF!</definedName>
    <definedName name="i_01_012_001" localSheetId="234">#REF!</definedName>
    <definedName name="i_01_012_001" localSheetId="233">#REF!</definedName>
    <definedName name="i_01_012_001" localSheetId="232">#REF!</definedName>
    <definedName name="i_01_012_001" localSheetId="231">#REF!</definedName>
    <definedName name="i_01_012_001" localSheetId="230">#REF!</definedName>
    <definedName name="i_01_012_001" localSheetId="229">#REF!</definedName>
    <definedName name="i_01_012_001" localSheetId="228">#REF!</definedName>
    <definedName name="i_01_012_001" localSheetId="227">#REF!</definedName>
    <definedName name="i_01_012_001" localSheetId="226">#REF!</definedName>
    <definedName name="i_01_012_001" localSheetId="225">#REF!</definedName>
    <definedName name="i_01_012_001" localSheetId="224">#REF!</definedName>
    <definedName name="i_01_012_001" localSheetId="223">#REF!</definedName>
    <definedName name="i_01_012_001" localSheetId="222">#REF!</definedName>
    <definedName name="i_01_012_001" localSheetId="221">#REF!</definedName>
    <definedName name="i_01_012_001" localSheetId="220">#REF!</definedName>
    <definedName name="i_01_012_001" localSheetId="219">#REF!</definedName>
    <definedName name="i_01_012_001" localSheetId="218">#REF!</definedName>
    <definedName name="i_01_012_001" localSheetId="217">#REF!</definedName>
    <definedName name="i_01_012_001" localSheetId="216">#REF!</definedName>
    <definedName name="i_01_012_001" localSheetId="215">#REF!</definedName>
    <definedName name="i_01_012_001" localSheetId="214">#REF!</definedName>
    <definedName name="i_01_012_001" localSheetId="213">#REF!</definedName>
    <definedName name="i_01_012_001" localSheetId="212">#REF!</definedName>
    <definedName name="i_01_012_001" localSheetId="211">#REF!</definedName>
    <definedName name="i_01_012_001" localSheetId="210">#REF!</definedName>
    <definedName name="i_01_012_001" localSheetId="209">#REF!</definedName>
    <definedName name="i_01_012_001" localSheetId="208">#REF!</definedName>
    <definedName name="i_01_012_001" localSheetId="207">#REF!</definedName>
    <definedName name="i_01_012_001" localSheetId="206">#REF!</definedName>
    <definedName name="i_01_012_001" localSheetId="205">#REF!</definedName>
    <definedName name="i_01_012_001" localSheetId="204">#REF!</definedName>
    <definedName name="i_01_012_001" localSheetId="203">#REF!</definedName>
    <definedName name="i_01_012_001" localSheetId="202">#REF!</definedName>
    <definedName name="i_01_012_001" localSheetId="201">#REF!</definedName>
    <definedName name="i_01_012_001" localSheetId="200">#REF!</definedName>
    <definedName name="i_01_012_001" localSheetId="199">#REF!</definedName>
    <definedName name="i_01_012_001" localSheetId="198">#REF!</definedName>
    <definedName name="i_01_012_001" localSheetId="197">#REF!</definedName>
    <definedName name="i_01_012_001" localSheetId="196">#REF!</definedName>
    <definedName name="i_01_012_001" localSheetId="195">#REF!</definedName>
    <definedName name="i_01_012_001" localSheetId="194">#REF!</definedName>
    <definedName name="i_01_012_001" localSheetId="193">#REF!</definedName>
    <definedName name="i_01_012_001" localSheetId="192">#REF!</definedName>
    <definedName name="i_01_012_001" localSheetId="191">#REF!</definedName>
    <definedName name="i_01_012_001" localSheetId="190">#REF!</definedName>
    <definedName name="i_01_012_001" localSheetId="189">#REF!</definedName>
    <definedName name="i_01_012_001" localSheetId="188">#REF!</definedName>
    <definedName name="i_01_012_001" localSheetId="187">#REF!</definedName>
    <definedName name="i_01_012_001" localSheetId="186">#REF!</definedName>
    <definedName name="i_01_012_001" localSheetId="185">#REF!</definedName>
    <definedName name="i_01_012_001" localSheetId="184">#REF!</definedName>
    <definedName name="i_01_012_001" localSheetId="183">#REF!</definedName>
    <definedName name="i_01_012_001" localSheetId="182">#REF!</definedName>
    <definedName name="i_01_012_001" localSheetId="181">#REF!</definedName>
    <definedName name="i_01_012_001" localSheetId="180">#REF!</definedName>
    <definedName name="i_01_012_001" localSheetId="179">#REF!</definedName>
    <definedName name="i_01_012_001" localSheetId="178">#REF!</definedName>
    <definedName name="i_01_012_001" localSheetId="177">#REF!</definedName>
    <definedName name="i_01_012_001" localSheetId="176">#REF!</definedName>
    <definedName name="i_01_012_001" localSheetId="175">#REF!</definedName>
    <definedName name="i_01_012_001" localSheetId="174">#REF!</definedName>
    <definedName name="i_01_012_001" localSheetId="173">#REF!</definedName>
    <definedName name="i_01_012_001" localSheetId="172">#REF!</definedName>
    <definedName name="i_01_012_001" localSheetId="171">#REF!</definedName>
    <definedName name="i_01_012_001" localSheetId="170">#REF!</definedName>
    <definedName name="i_01_012_001" localSheetId="169">#REF!</definedName>
    <definedName name="i_01_012_001" localSheetId="168">#REF!</definedName>
    <definedName name="i_01_012_001" localSheetId="167">#REF!</definedName>
    <definedName name="i_01_012_001" localSheetId="166">#REF!</definedName>
    <definedName name="i_01_012_001" localSheetId="165">#REF!</definedName>
    <definedName name="i_01_012_001" localSheetId="164">#REF!</definedName>
    <definedName name="i_01_012_001" localSheetId="163">#REF!</definedName>
    <definedName name="i_01_012_001" localSheetId="162">#REF!</definedName>
    <definedName name="i_01_012_001" localSheetId="161">#REF!</definedName>
    <definedName name="i_01_012_001" localSheetId="160">#REF!</definedName>
    <definedName name="i_01_012_001" localSheetId="159">#REF!</definedName>
    <definedName name="i_01_012_001" localSheetId="158">#REF!</definedName>
    <definedName name="i_01_012_001" localSheetId="157">#REF!</definedName>
    <definedName name="i_01_012_001" localSheetId="156">#REF!</definedName>
    <definedName name="i_01_012_001" localSheetId="155">#REF!</definedName>
    <definedName name="i_01_012_001" localSheetId="154">#REF!</definedName>
    <definedName name="i_01_012_001" localSheetId="153">#REF!</definedName>
    <definedName name="i_01_012_001" localSheetId="152">#REF!</definedName>
    <definedName name="i_01_012_001" localSheetId="151">#REF!</definedName>
    <definedName name="i_01_012_001" localSheetId="150">#REF!</definedName>
    <definedName name="i_01_012_001" localSheetId="149">#REF!</definedName>
    <definedName name="i_01_012_001" localSheetId="148">#REF!</definedName>
    <definedName name="i_01_012_001" localSheetId="147">#REF!</definedName>
    <definedName name="i_01_012_001" localSheetId="146">#REF!</definedName>
    <definedName name="i_01_012_001" localSheetId="145">#REF!</definedName>
    <definedName name="i_01_012_001" localSheetId="144">#REF!</definedName>
    <definedName name="i_01_012_001" localSheetId="143">#REF!</definedName>
    <definedName name="i_01_012_001" localSheetId="142">#REF!</definedName>
    <definedName name="i_01_012_001" localSheetId="141">#REF!</definedName>
    <definedName name="i_01_012_001" localSheetId="140">#REF!</definedName>
    <definedName name="i_01_012_001" localSheetId="139">#REF!</definedName>
    <definedName name="i_01_012_001" localSheetId="138">#REF!</definedName>
    <definedName name="i_01_012_001" localSheetId="137">#REF!</definedName>
    <definedName name="i_01_012_001" localSheetId="136">#REF!</definedName>
    <definedName name="i_01_012_001" localSheetId="135">#REF!</definedName>
    <definedName name="i_01_012_001" localSheetId="134">#REF!</definedName>
    <definedName name="i_01_012_001" localSheetId="133">#REF!</definedName>
    <definedName name="i_01_012_001" localSheetId="132">#REF!</definedName>
    <definedName name="i_01_012_001" localSheetId="131">#REF!</definedName>
    <definedName name="i_01_012_001" localSheetId="130">#REF!</definedName>
    <definedName name="i_01_012_001" localSheetId="129">#REF!</definedName>
    <definedName name="i_01_012_001" localSheetId="128">#REF!</definedName>
    <definedName name="i_01_012_001" localSheetId="127">#REF!</definedName>
    <definedName name="i_01_012_001" localSheetId="126">#REF!</definedName>
    <definedName name="i_01_012_001" localSheetId="125">#REF!</definedName>
    <definedName name="i_01_012_001" localSheetId="124">#REF!</definedName>
    <definedName name="i_01_012_001" localSheetId="123">#REF!</definedName>
    <definedName name="i_01_012_001" localSheetId="122">#REF!</definedName>
    <definedName name="i_01_012_001" localSheetId="121">#REF!</definedName>
    <definedName name="i_01_012_001" localSheetId="120">#REF!</definedName>
    <definedName name="i_01_012_001" localSheetId="119">#REF!</definedName>
    <definedName name="i_01_012_001" localSheetId="118">#REF!</definedName>
    <definedName name="i_01_012_001" localSheetId="117">#REF!</definedName>
    <definedName name="i_01_012_001" localSheetId="116">#REF!</definedName>
    <definedName name="i_01_012_001" localSheetId="115">#REF!</definedName>
    <definedName name="i_01_012_001" localSheetId="114">#REF!</definedName>
    <definedName name="i_01_012_001" localSheetId="113">#REF!</definedName>
    <definedName name="i_01_012_001" localSheetId="112">#REF!</definedName>
    <definedName name="i_01_012_001" localSheetId="111">#REF!</definedName>
    <definedName name="i_01_012_001" localSheetId="110">#REF!</definedName>
    <definedName name="i_01_012_001" localSheetId="109">#REF!</definedName>
    <definedName name="i_01_012_001" localSheetId="108">#REF!</definedName>
    <definedName name="i_01_012_001" localSheetId="107">#REF!</definedName>
    <definedName name="i_01_012_001" localSheetId="106">#REF!</definedName>
    <definedName name="i_01_012_001" localSheetId="105">#REF!</definedName>
    <definedName name="i_01_012_001" localSheetId="104">#REF!</definedName>
    <definedName name="i_01_012_001" localSheetId="103">#REF!</definedName>
    <definedName name="i_01_012_001" localSheetId="102">#REF!</definedName>
    <definedName name="i_01_012_001" localSheetId="101">#REF!</definedName>
    <definedName name="i_01_012_001" localSheetId="100">#REF!</definedName>
    <definedName name="i_01_012_001" localSheetId="99">#REF!</definedName>
    <definedName name="i_01_012_001" localSheetId="98">#REF!</definedName>
    <definedName name="i_01_012_001" localSheetId="97">#REF!</definedName>
    <definedName name="i_01_012_001" localSheetId="96">#REF!</definedName>
    <definedName name="i_01_012_001" localSheetId="95">#REF!</definedName>
    <definedName name="i_01_012_001" localSheetId="94">#REF!</definedName>
    <definedName name="i_01_012_001" localSheetId="93">#REF!</definedName>
    <definedName name="i_01_012_001" localSheetId="92">#REF!</definedName>
    <definedName name="i_01_012_001" localSheetId="91">#REF!</definedName>
    <definedName name="i_01_012_001" localSheetId="90">#REF!</definedName>
    <definedName name="i_01_012_001" localSheetId="89">#REF!</definedName>
    <definedName name="i_01_012_001" localSheetId="88">#REF!</definedName>
    <definedName name="i_01_012_001" localSheetId="87">#REF!</definedName>
    <definedName name="i_01_012_001" localSheetId="86">#REF!</definedName>
    <definedName name="i_01_012_001" localSheetId="85">#REF!</definedName>
    <definedName name="i_01_012_001" localSheetId="84">#REF!</definedName>
    <definedName name="i_01_012_001" localSheetId="83">#REF!</definedName>
    <definedName name="i_01_012_001" localSheetId="82">#REF!</definedName>
    <definedName name="i_01_012_001" localSheetId="81">#REF!</definedName>
    <definedName name="i_01_012_001" localSheetId="80">#REF!</definedName>
    <definedName name="i_01_012_001" localSheetId="79">#REF!</definedName>
    <definedName name="i_01_012_001" localSheetId="78">#REF!</definedName>
    <definedName name="i_01_012_001" localSheetId="77">#REF!</definedName>
    <definedName name="i_01_012_001" localSheetId="76">#REF!</definedName>
    <definedName name="i_01_012_001" localSheetId="75">#REF!</definedName>
    <definedName name="i_01_012_001" localSheetId="74">#REF!</definedName>
    <definedName name="i_01_012_001" localSheetId="73">#REF!</definedName>
    <definedName name="i_01_012_001" localSheetId="72">#REF!</definedName>
    <definedName name="i_01_012_001" localSheetId="71">#REF!</definedName>
    <definedName name="i_01_012_001" localSheetId="70">#REF!</definedName>
    <definedName name="i_01_012_001" localSheetId="69">#REF!</definedName>
    <definedName name="i_01_012_001" localSheetId="68">#REF!</definedName>
    <definedName name="i_01_012_001" localSheetId="67">#REF!</definedName>
    <definedName name="i_01_012_001" localSheetId="66">#REF!</definedName>
    <definedName name="i_01_012_001" localSheetId="65">#REF!</definedName>
    <definedName name="i_01_012_001" localSheetId="64">#REF!</definedName>
    <definedName name="i_01_012_001" localSheetId="63">#REF!</definedName>
    <definedName name="i_01_012_001" localSheetId="62">#REF!</definedName>
    <definedName name="i_01_012_001" localSheetId="61">#REF!</definedName>
    <definedName name="i_01_012_001" localSheetId="60">#REF!</definedName>
    <definedName name="i_01_012_001" localSheetId="59">#REF!</definedName>
    <definedName name="i_01_012_001" localSheetId="58">#REF!</definedName>
    <definedName name="i_01_012_001" localSheetId="57">#REF!</definedName>
    <definedName name="i_01_012_001" localSheetId="56">#REF!</definedName>
    <definedName name="i_01_012_001" localSheetId="55">#REF!</definedName>
    <definedName name="i_01_012_001" localSheetId="54">#REF!</definedName>
    <definedName name="i_01_012_001" localSheetId="53">#REF!</definedName>
    <definedName name="i_01_012_001" localSheetId="52">#REF!</definedName>
    <definedName name="i_01_012_001" localSheetId="51">#REF!</definedName>
    <definedName name="i_01_012_001" localSheetId="50">#REF!</definedName>
    <definedName name="i_01_012_001" localSheetId="49">#REF!</definedName>
    <definedName name="i_01_012_001" localSheetId="48">#REF!</definedName>
    <definedName name="i_01_012_001" localSheetId="47">#REF!</definedName>
    <definedName name="i_01_012_001" localSheetId="46">#REF!</definedName>
    <definedName name="i_01_012_001" localSheetId="45">#REF!</definedName>
    <definedName name="i_01_012_001" localSheetId="44">#REF!</definedName>
    <definedName name="i_01_012_001" localSheetId="43">#REF!</definedName>
    <definedName name="i_01_012_001" localSheetId="42">#REF!</definedName>
    <definedName name="i_01_012_001" localSheetId="41">#REF!</definedName>
    <definedName name="i_01_012_001" localSheetId="40">#REF!</definedName>
    <definedName name="i_01_012_001" localSheetId="39">#REF!</definedName>
    <definedName name="i_01_012_001" localSheetId="38">#REF!</definedName>
    <definedName name="i_01_012_001" localSheetId="37">#REF!</definedName>
    <definedName name="i_01_012_001" localSheetId="36">#REF!</definedName>
    <definedName name="i_01_012_001" localSheetId="35">#REF!</definedName>
    <definedName name="i_01_012_001" localSheetId="34">#REF!</definedName>
    <definedName name="i_01_012_001" localSheetId="33">#REF!</definedName>
    <definedName name="i_01_012_001" localSheetId="32">#REF!</definedName>
    <definedName name="i_01_012_001" localSheetId="31">#REF!</definedName>
    <definedName name="i_01_012_001" localSheetId="30">#REF!</definedName>
    <definedName name="i_01_012_001" localSheetId="29">#REF!</definedName>
    <definedName name="i_01_012_001" localSheetId="28">#REF!</definedName>
    <definedName name="i_01_012_001" localSheetId="27">#REF!</definedName>
    <definedName name="i_01_012_001" localSheetId="26">#REF!</definedName>
    <definedName name="i_01_012_001" localSheetId="25">#REF!</definedName>
    <definedName name="i_01_012_001" localSheetId="24">#REF!</definedName>
    <definedName name="i_01_012_001" localSheetId="23">#REF!</definedName>
    <definedName name="i_01_012_001" localSheetId="22">#REF!</definedName>
    <definedName name="i_01_012_001" localSheetId="21">#REF!</definedName>
    <definedName name="i_01_012_001" localSheetId="20">#REF!</definedName>
    <definedName name="i_01_012_001" localSheetId="19">#REF!</definedName>
    <definedName name="i_01_012_001" localSheetId="18">#REF!</definedName>
    <definedName name="i_01_012_001" localSheetId="17">#REF!</definedName>
    <definedName name="i_01_012_001" localSheetId="16">#REF!</definedName>
    <definedName name="i_01_012_001" localSheetId="15">#REF!</definedName>
    <definedName name="i_01_012_001" localSheetId="14">#REF!</definedName>
    <definedName name="i_01_012_001" localSheetId="13">#REF!</definedName>
    <definedName name="i_01_012_001" localSheetId="12">#REF!</definedName>
    <definedName name="i_01_012_001" localSheetId="11">#REF!</definedName>
    <definedName name="i_01_012_001" localSheetId="10">#REF!</definedName>
    <definedName name="i_01_012_001" localSheetId="9">#REF!</definedName>
    <definedName name="i_01_012_001" localSheetId="8">#REF!</definedName>
    <definedName name="i_01_012_001" localSheetId="7">#REF!</definedName>
    <definedName name="i_01_012_001" localSheetId="6">#REF!</definedName>
    <definedName name="i_01_012_001" localSheetId="5">#REF!</definedName>
    <definedName name="i_01_012_001" localSheetId="4">#REF!</definedName>
    <definedName name="i_01_012_001" localSheetId="3">#REF!</definedName>
    <definedName name="i_01_012_001" localSheetId="2">#REF!</definedName>
    <definedName name="i_01_012_001" localSheetId="1">#REF!</definedName>
    <definedName name="i_01_012_001" localSheetId="0">#REF!</definedName>
    <definedName name="i_01_012_001">#REF!</definedName>
    <definedName name="i_01_012_002" localSheetId="249">#REF!</definedName>
    <definedName name="i_01_012_002" localSheetId="248">#REF!</definedName>
    <definedName name="i_01_012_002" localSheetId="247">#REF!</definedName>
    <definedName name="i_01_012_002" localSheetId="246">#REF!</definedName>
    <definedName name="i_01_012_002" localSheetId="245">#REF!</definedName>
    <definedName name="i_01_012_002" localSheetId="244">#REF!</definedName>
    <definedName name="i_01_012_002" localSheetId="243">#REF!</definedName>
    <definedName name="i_01_012_002" localSheetId="242">#REF!</definedName>
    <definedName name="i_01_012_002" localSheetId="241">#REF!</definedName>
    <definedName name="i_01_012_002" localSheetId="240">#REF!</definedName>
    <definedName name="i_01_012_002" localSheetId="239">#REF!</definedName>
    <definedName name="i_01_012_002" localSheetId="238">#REF!</definedName>
    <definedName name="i_01_012_002" localSheetId="237">#REF!</definedName>
    <definedName name="i_01_012_002" localSheetId="236">#REF!</definedName>
    <definedName name="i_01_012_002" localSheetId="235">#REF!</definedName>
    <definedName name="i_01_012_002" localSheetId="234">#REF!</definedName>
    <definedName name="i_01_012_002" localSheetId="233">#REF!</definedName>
    <definedName name="i_01_012_002" localSheetId="232">#REF!</definedName>
    <definedName name="i_01_012_002" localSheetId="231">#REF!</definedName>
    <definedName name="i_01_012_002" localSheetId="230">#REF!</definedName>
    <definedName name="i_01_012_002" localSheetId="229">#REF!</definedName>
    <definedName name="i_01_012_002" localSheetId="228">#REF!</definedName>
    <definedName name="i_01_012_002" localSheetId="227">#REF!</definedName>
    <definedName name="i_01_012_002" localSheetId="226">#REF!</definedName>
    <definedName name="i_01_012_002" localSheetId="225">#REF!</definedName>
    <definedName name="i_01_012_002" localSheetId="224">#REF!</definedName>
    <definedName name="i_01_012_002" localSheetId="223">#REF!</definedName>
    <definedName name="i_01_012_002" localSheetId="222">#REF!</definedName>
    <definedName name="i_01_012_002" localSheetId="221">#REF!</definedName>
    <definedName name="i_01_012_002" localSheetId="220">#REF!</definedName>
    <definedName name="i_01_012_002" localSheetId="219">#REF!</definedName>
    <definedName name="i_01_012_002" localSheetId="218">#REF!</definedName>
    <definedName name="i_01_012_002" localSheetId="217">#REF!</definedName>
    <definedName name="i_01_012_002" localSheetId="216">#REF!</definedName>
    <definedName name="i_01_012_002" localSheetId="215">#REF!</definedName>
    <definedName name="i_01_012_002" localSheetId="214">#REF!</definedName>
    <definedName name="i_01_012_002" localSheetId="213">#REF!</definedName>
    <definedName name="i_01_012_002" localSheetId="212">#REF!</definedName>
    <definedName name="i_01_012_002" localSheetId="211">#REF!</definedName>
    <definedName name="i_01_012_002" localSheetId="210">#REF!</definedName>
    <definedName name="i_01_012_002" localSheetId="209">#REF!</definedName>
    <definedName name="i_01_012_002" localSheetId="208">#REF!</definedName>
    <definedName name="i_01_012_002" localSheetId="207">#REF!</definedName>
    <definedName name="i_01_012_002" localSheetId="206">#REF!</definedName>
    <definedName name="i_01_012_002" localSheetId="205">#REF!</definedName>
    <definedName name="i_01_012_002" localSheetId="204">#REF!</definedName>
    <definedName name="i_01_012_002" localSheetId="203">#REF!</definedName>
    <definedName name="i_01_012_002" localSheetId="202">#REF!</definedName>
    <definedName name="i_01_012_002" localSheetId="201">#REF!</definedName>
    <definedName name="i_01_012_002" localSheetId="200">#REF!</definedName>
    <definedName name="i_01_012_002" localSheetId="199">#REF!</definedName>
    <definedName name="i_01_012_002" localSheetId="198">#REF!</definedName>
    <definedName name="i_01_012_002" localSheetId="197">#REF!</definedName>
    <definedName name="i_01_012_002" localSheetId="196">#REF!</definedName>
    <definedName name="i_01_012_002" localSheetId="195">#REF!</definedName>
    <definedName name="i_01_012_002" localSheetId="194">#REF!</definedName>
    <definedName name="i_01_012_002" localSheetId="193">#REF!</definedName>
    <definedName name="i_01_012_002" localSheetId="192">#REF!</definedName>
    <definedName name="i_01_012_002" localSheetId="191">#REF!</definedName>
    <definedName name="i_01_012_002" localSheetId="190">#REF!</definedName>
    <definedName name="i_01_012_002" localSheetId="189">#REF!</definedName>
    <definedName name="i_01_012_002" localSheetId="188">#REF!</definedName>
    <definedName name="i_01_012_002" localSheetId="187">#REF!</definedName>
    <definedName name="i_01_012_002" localSheetId="186">#REF!</definedName>
    <definedName name="i_01_012_002" localSheetId="185">#REF!</definedName>
    <definedName name="i_01_012_002" localSheetId="184">#REF!</definedName>
    <definedName name="i_01_012_002" localSheetId="183">#REF!</definedName>
    <definedName name="i_01_012_002" localSheetId="182">#REF!</definedName>
    <definedName name="i_01_012_002" localSheetId="181">#REF!</definedName>
    <definedName name="i_01_012_002" localSheetId="180">#REF!</definedName>
    <definedName name="i_01_012_002" localSheetId="179">#REF!</definedName>
    <definedName name="i_01_012_002" localSheetId="178">#REF!</definedName>
    <definedName name="i_01_012_002" localSheetId="177">#REF!</definedName>
    <definedName name="i_01_012_002" localSheetId="176">#REF!</definedName>
    <definedName name="i_01_012_002" localSheetId="175">#REF!</definedName>
    <definedName name="i_01_012_002" localSheetId="174">#REF!</definedName>
    <definedName name="i_01_012_002" localSheetId="173">#REF!</definedName>
    <definedName name="i_01_012_002" localSheetId="172">#REF!</definedName>
    <definedName name="i_01_012_002" localSheetId="171">#REF!</definedName>
    <definedName name="i_01_012_002" localSheetId="170">#REF!</definedName>
    <definedName name="i_01_012_002" localSheetId="169">#REF!</definedName>
    <definedName name="i_01_012_002" localSheetId="168">#REF!</definedName>
    <definedName name="i_01_012_002" localSheetId="167">#REF!</definedName>
    <definedName name="i_01_012_002" localSheetId="166">#REF!</definedName>
    <definedName name="i_01_012_002" localSheetId="165">#REF!</definedName>
    <definedName name="i_01_012_002" localSheetId="164">#REF!</definedName>
    <definedName name="i_01_012_002" localSheetId="163">#REF!</definedName>
    <definedName name="i_01_012_002" localSheetId="162">#REF!</definedName>
    <definedName name="i_01_012_002" localSheetId="161">#REF!</definedName>
    <definedName name="i_01_012_002" localSheetId="160">#REF!</definedName>
    <definedName name="i_01_012_002" localSheetId="159">#REF!</definedName>
    <definedName name="i_01_012_002" localSheetId="158">#REF!</definedName>
    <definedName name="i_01_012_002" localSheetId="157">#REF!</definedName>
    <definedName name="i_01_012_002" localSheetId="156">#REF!</definedName>
    <definedName name="i_01_012_002" localSheetId="155">#REF!</definedName>
    <definedName name="i_01_012_002" localSheetId="154">#REF!</definedName>
    <definedName name="i_01_012_002" localSheetId="153">#REF!</definedName>
    <definedName name="i_01_012_002" localSheetId="152">#REF!</definedName>
    <definedName name="i_01_012_002" localSheetId="151">#REF!</definedName>
    <definedName name="i_01_012_002" localSheetId="150">#REF!</definedName>
    <definedName name="i_01_012_002" localSheetId="149">#REF!</definedName>
    <definedName name="i_01_012_002" localSheetId="148">#REF!</definedName>
    <definedName name="i_01_012_002" localSheetId="147">#REF!</definedName>
    <definedName name="i_01_012_002" localSheetId="146">#REF!</definedName>
    <definedName name="i_01_012_002" localSheetId="145">#REF!</definedName>
    <definedName name="i_01_012_002" localSheetId="144">#REF!</definedName>
    <definedName name="i_01_012_002" localSheetId="143">#REF!</definedName>
    <definedName name="i_01_012_002" localSheetId="142">#REF!</definedName>
    <definedName name="i_01_012_002" localSheetId="141">#REF!</definedName>
    <definedName name="i_01_012_002" localSheetId="140">#REF!</definedName>
    <definedName name="i_01_012_002" localSheetId="139">#REF!</definedName>
    <definedName name="i_01_012_002" localSheetId="138">#REF!</definedName>
    <definedName name="i_01_012_002" localSheetId="137">#REF!</definedName>
    <definedName name="i_01_012_002" localSheetId="136">#REF!</definedName>
    <definedName name="i_01_012_002" localSheetId="135">#REF!</definedName>
    <definedName name="i_01_012_002" localSheetId="134">#REF!</definedName>
    <definedName name="i_01_012_002" localSheetId="133">#REF!</definedName>
    <definedName name="i_01_012_002" localSheetId="132">#REF!</definedName>
    <definedName name="i_01_012_002" localSheetId="131">#REF!</definedName>
    <definedName name="i_01_012_002" localSheetId="130">#REF!</definedName>
    <definedName name="i_01_012_002" localSheetId="129">#REF!</definedName>
    <definedName name="i_01_012_002" localSheetId="128">#REF!</definedName>
    <definedName name="i_01_012_002" localSheetId="127">#REF!</definedName>
    <definedName name="i_01_012_002" localSheetId="126">#REF!</definedName>
    <definedName name="i_01_012_002" localSheetId="125">#REF!</definedName>
    <definedName name="i_01_012_002" localSheetId="124">#REF!</definedName>
    <definedName name="i_01_012_002" localSheetId="123">#REF!</definedName>
    <definedName name="i_01_012_002" localSheetId="122">#REF!</definedName>
    <definedName name="i_01_012_002" localSheetId="121">#REF!</definedName>
    <definedName name="i_01_012_002" localSheetId="120">#REF!</definedName>
    <definedName name="i_01_012_002" localSheetId="119">#REF!</definedName>
    <definedName name="i_01_012_002" localSheetId="118">#REF!</definedName>
    <definedName name="i_01_012_002" localSheetId="117">#REF!</definedName>
    <definedName name="i_01_012_002" localSheetId="116">#REF!</definedName>
    <definedName name="i_01_012_002" localSheetId="115">#REF!</definedName>
    <definedName name="i_01_012_002" localSheetId="114">#REF!</definedName>
    <definedName name="i_01_012_002" localSheetId="113">#REF!</definedName>
    <definedName name="i_01_012_002" localSheetId="112">#REF!</definedName>
    <definedName name="i_01_012_002" localSheetId="111">#REF!</definedName>
    <definedName name="i_01_012_002" localSheetId="110">#REF!</definedName>
    <definedName name="i_01_012_002" localSheetId="109">#REF!</definedName>
    <definedName name="i_01_012_002" localSheetId="108">#REF!</definedName>
    <definedName name="i_01_012_002" localSheetId="107">#REF!</definedName>
    <definedName name="i_01_012_002" localSheetId="106">#REF!</definedName>
    <definedName name="i_01_012_002" localSheetId="105">#REF!</definedName>
    <definedName name="i_01_012_002" localSheetId="104">#REF!</definedName>
    <definedName name="i_01_012_002" localSheetId="103">#REF!</definedName>
    <definedName name="i_01_012_002" localSheetId="102">#REF!</definedName>
    <definedName name="i_01_012_002" localSheetId="101">#REF!</definedName>
    <definedName name="i_01_012_002" localSheetId="100">#REF!</definedName>
    <definedName name="i_01_012_002" localSheetId="99">#REF!</definedName>
    <definedName name="i_01_012_002" localSheetId="98">#REF!</definedName>
    <definedName name="i_01_012_002" localSheetId="97">#REF!</definedName>
    <definedName name="i_01_012_002" localSheetId="96">#REF!</definedName>
    <definedName name="i_01_012_002" localSheetId="95">#REF!</definedName>
    <definedName name="i_01_012_002" localSheetId="94">#REF!</definedName>
    <definedName name="i_01_012_002" localSheetId="93">#REF!</definedName>
    <definedName name="i_01_012_002" localSheetId="92">#REF!</definedName>
    <definedName name="i_01_012_002" localSheetId="91">#REF!</definedName>
    <definedName name="i_01_012_002" localSheetId="90">#REF!</definedName>
    <definedName name="i_01_012_002" localSheetId="89">#REF!</definedName>
    <definedName name="i_01_012_002" localSheetId="88">#REF!</definedName>
    <definedName name="i_01_012_002" localSheetId="87">#REF!</definedName>
    <definedName name="i_01_012_002" localSheetId="86">#REF!</definedName>
    <definedName name="i_01_012_002" localSheetId="85">#REF!</definedName>
    <definedName name="i_01_012_002" localSheetId="84">#REF!</definedName>
    <definedName name="i_01_012_002" localSheetId="83">#REF!</definedName>
    <definedName name="i_01_012_002" localSheetId="82">#REF!</definedName>
    <definedName name="i_01_012_002" localSheetId="81">#REF!</definedName>
    <definedName name="i_01_012_002" localSheetId="80">#REF!</definedName>
    <definedName name="i_01_012_002" localSheetId="79">#REF!</definedName>
    <definedName name="i_01_012_002" localSheetId="78">#REF!</definedName>
    <definedName name="i_01_012_002" localSheetId="77">#REF!</definedName>
    <definedName name="i_01_012_002" localSheetId="76">#REF!</definedName>
    <definedName name="i_01_012_002" localSheetId="75">#REF!</definedName>
    <definedName name="i_01_012_002" localSheetId="74">#REF!</definedName>
    <definedName name="i_01_012_002" localSheetId="73">#REF!</definedName>
    <definedName name="i_01_012_002" localSheetId="72">#REF!</definedName>
    <definedName name="i_01_012_002" localSheetId="71">#REF!</definedName>
    <definedName name="i_01_012_002" localSheetId="70">#REF!</definedName>
    <definedName name="i_01_012_002" localSheetId="69">#REF!</definedName>
    <definedName name="i_01_012_002" localSheetId="68">#REF!</definedName>
    <definedName name="i_01_012_002" localSheetId="67">#REF!</definedName>
    <definedName name="i_01_012_002" localSheetId="66">#REF!</definedName>
    <definedName name="i_01_012_002" localSheetId="65">#REF!</definedName>
    <definedName name="i_01_012_002" localSheetId="64">#REF!</definedName>
    <definedName name="i_01_012_002" localSheetId="63">#REF!</definedName>
    <definedName name="i_01_012_002" localSheetId="62">#REF!</definedName>
    <definedName name="i_01_012_002" localSheetId="61">#REF!</definedName>
    <definedName name="i_01_012_002" localSheetId="60">#REF!</definedName>
    <definedName name="i_01_012_002" localSheetId="59">#REF!</definedName>
    <definedName name="i_01_012_002" localSheetId="58">#REF!</definedName>
    <definedName name="i_01_012_002" localSheetId="57">#REF!</definedName>
    <definedName name="i_01_012_002" localSheetId="56">#REF!</definedName>
    <definedName name="i_01_012_002" localSheetId="55">#REF!</definedName>
    <definedName name="i_01_012_002" localSheetId="54">#REF!</definedName>
    <definedName name="i_01_012_002" localSheetId="53">#REF!</definedName>
    <definedName name="i_01_012_002" localSheetId="52">#REF!</definedName>
    <definedName name="i_01_012_002" localSheetId="51">#REF!</definedName>
    <definedName name="i_01_012_002" localSheetId="50">#REF!</definedName>
    <definedName name="i_01_012_002" localSheetId="49">#REF!</definedName>
    <definedName name="i_01_012_002" localSheetId="48">#REF!</definedName>
    <definedName name="i_01_012_002" localSheetId="47">#REF!</definedName>
    <definedName name="i_01_012_002" localSheetId="46">#REF!</definedName>
    <definedName name="i_01_012_002" localSheetId="45">#REF!</definedName>
    <definedName name="i_01_012_002" localSheetId="44">#REF!</definedName>
    <definedName name="i_01_012_002" localSheetId="43">#REF!</definedName>
    <definedName name="i_01_012_002" localSheetId="42">#REF!</definedName>
    <definedName name="i_01_012_002" localSheetId="41">#REF!</definedName>
    <definedName name="i_01_012_002" localSheetId="40">#REF!</definedName>
    <definedName name="i_01_012_002" localSheetId="39">#REF!</definedName>
    <definedName name="i_01_012_002" localSheetId="38">#REF!</definedName>
    <definedName name="i_01_012_002" localSheetId="37">#REF!</definedName>
    <definedName name="i_01_012_002" localSheetId="36">#REF!</definedName>
    <definedName name="i_01_012_002" localSheetId="35">#REF!</definedName>
    <definedName name="i_01_012_002" localSheetId="34">#REF!</definedName>
    <definedName name="i_01_012_002" localSheetId="33">#REF!</definedName>
    <definedName name="i_01_012_002" localSheetId="32">#REF!</definedName>
    <definedName name="i_01_012_002" localSheetId="31">#REF!</definedName>
    <definedName name="i_01_012_002" localSheetId="30">#REF!</definedName>
    <definedName name="i_01_012_002" localSheetId="29">#REF!</definedName>
    <definedName name="i_01_012_002" localSheetId="28">#REF!</definedName>
    <definedName name="i_01_012_002" localSheetId="27">#REF!</definedName>
    <definedName name="i_01_012_002" localSheetId="26">#REF!</definedName>
    <definedName name="i_01_012_002" localSheetId="25">#REF!</definedName>
    <definedName name="i_01_012_002" localSheetId="24">#REF!</definedName>
    <definedName name="i_01_012_002" localSheetId="23">#REF!</definedName>
    <definedName name="i_01_012_002" localSheetId="22">#REF!</definedName>
    <definedName name="i_01_012_002" localSheetId="21">#REF!</definedName>
    <definedName name="i_01_012_002" localSheetId="20">#REF!</definedName>
    <definedName name="i_01_012_002" localSheetId="19">#REF!</definedName>
    <definedName name="i_01_012_002" localSheetId="18">#REF!</definedName>
    <definedName name="i_01_012_002" localSheetId="17">#REF!</definedName>
    <definedName name="i_01_012_002" localSheetId="16">#REF!</definedName>
    <definedName name="i_01_012_002" localSheetId="15">#REF!</definedName>
    <definedName name="i_01_012_002" localSheetId="14">#REF!</definedName>
    <definedName name="i_01_012_002" localSheetId="13">#REF!</definedName>
    <definedName name="i_01_012_002" localSheetId="12">#REF!</definedName>
    <definedName name="i_01_012_002" localSheetId="11">#REF!</definedName>
    <definedName name="i_01_012_002" localSheetId="10">#REF!</definedName>
    <definedName name="i_01_012_002" localSheetId="9">#REF!</definedName>
    <definedName name="i_01_012_002" localSheetId="8">#REF!</definedName>
    <definedName name="i_01_012_002" localSheetId="7">#REF!</definedName>
    <definedName name="i_01_012_002" localSheetId="6">#REF!</definedName>
    <definedName name="i_01_012_002" localSheetId="5">#REF!</definedName>
    <definedName name="i_01_012_002" localSheetId="4">#REF!</definedName>
    <definedName name="i_01_012_002" localSheetId="3">#REF!</definedName>
    <definedName name="i_01_012_002" localSheetId="2">#REF!</definedName>
    <definedName name="i_01_012_002" localSheetId="1">#REF!</definedName>
    <definedName name="i_01_012_002" localSheetId="0">#REF!</definedName>
    <definedName name="i_01_012_002">#REF!</definedName>
    <definedName name="i_01_013_001" localSheetId="249">#REF!</definedName>
    <definedName name="i_01_013_001" localSheetId="248">#REF!</definedName>
    <definedName name="i_01_013_001" localSheetId="247">#REF!</definedName>
    <definedName name="i_01_013_001" localSheetId="246">#REF!</definedName>
    <definedName name="i_01_013_001" localSheetId="245">#REF!</definedName>
    <definedName name="i_01_013_001" localSheetId="244">#REF!</definedName>
    <definedName name="i_01_013_001" localSheetId="243">#REF!</definedName>
    <definedName name="i_01_013_001" localSheetId="242">#REF!</definedName>
    <definedName name="i_01_013_001" localSheetId="241">#REF!</definedName>
    <definedName name="i_01_013_001" localSheetId="240">#REF!</definedName>
    <definedName name="i_01_013_001" localSheetId="239">#REF!</definedName>
    <definedName name="i_01_013_001" localSheetId="238">#REF!</definedName>
    <definedName name="i_01_013_001" localSheetId="237">#REF!</definedName>
    <definedName name="i_01_013_001" localSheetId="236">#REF!</definedName>
    <definedName name="i_01_013_001" localSheetId="235">#REF!</definedName>
    <definedName name="i_01_013_001" localSheetId="234">#REF!</definedName>
    <definedName name="i_01_013_001" localSheetId="233">#REF!</definedName>
    <definedName name="i_01_013_001" localSheetId="232">#REF!</definedName>
    <definedName name="i_01_013_001" localSheetId="231">#REF!</definedName>
    <definedName name="i_01_013_001" localSheetId="230">#REF!</definedName>
    <definedName name="i_01_013_001" localSheetId="229">#REF!</definedName>
    <definedName name="i_01_013_001" localSheetId="228">#REF!</definedName>
    <definedName name="i_01_013_001" localSheetId="227">#REF!</definedName>
    <definedName name="i_01_013_001" localSheetId="226">#REF!</definedName>
    <definedName name="i_01_013_001" localSheetId="225">#REF!</definedName>
    <definedName name="i_01_013_001" localSheetId="224">#REF!</definedName>
    <definedName name="i_01_013_001" localSheetId="223">#REF!</definedName>
    <definedName name="i_01_013_001" localSheetId="222">#REF!</definedName>
    <definedName name="i_01_013_001" localSheetId="221">#REF!</definedName>
    <definedName name="i_01_013_001" localSheetId="220">#REF!</definedName>
    <definedName name="i_01_013_001" localSheetId="219">#REF!</definedName>
    <definedName name="i_01_013_001" localSheetId="218">#REF!</definedName>
    <definedName name="i_01_013_001" localSheetId="217">#REF!</definedName>
    <definedName name="i_01_013_001" localSheetId="216">#REF!</definedName>
    <definedName name="i_01_013_001" localSheetId="215">#REF!</definedName>
    <definedName name="i_01_013_001" localSheetId="214">#REF!</definedName>
    <definedName name="i_01_013_001" localSheetId="213">#REF!</definedName>
    <definedName name="i_01_013_001" localSheetId="212">#REF!</definedName>
    <definedName name="i_01_013_001" localSheetId="211">#REF!</definedName>
    <definedName name="i_01_013_001" localSheetId="210">#REF!</definedName>
    <definedName name="i_01_013_001" localSheetId="209">#REF!</definedName>
    <definedName name="i_01_013_001" localSheetId="208">#REF!</definedName>
    <definedName name="i_01_013_001" localSheetId="207">#REF!</definedName>
    <definedName name="i_01_013_001" localSheetId="206">#REF!</definedName>
    <definedName name="i_01_013_001" localSheetId="205">#REF!</definedName>
    <definedName name="i_01_013_001" localSheetId="204">#REF!</definedName>
    <definedName name="i_01_013_001" localSheetId="203">#REF!</definedName>
    <definedName name="i_01_013_001" localSheetId="202">#REF!</definedName>
    <definedName name="i_01_013_001" localSheetId="201">#REF!</definedName>
    <definedName name="i_01_013_001" localSheetId="200">#REF!</definedName>
    <definedName name="i_01_013_001" localSheetId="199">#REF!</definedName>
    <definedName name="i_01_013_001" localSheetId="198">#REF!</definedName>
    <definedName name="i_01_013_001" localSheetId="197">#REF!</definedName>
    <definedName name="i_01_013_001" localSheetId="196">#REF!</definedName>
    <definedName name="i_01_013_001" localSheetId="195">#REF!</definedName>
    <definedName name="i_01_013_001" localSheetId="194">#REF!</definedName>
    <definedName name="i_01_013_001" localSheetId="193">#REF!</definedName>
    <definedName name="i_01_013_001" localSheetId="192">#REF!</definedName>
    <definedName name="i_01_013_001" localSheetId="191">#REF!</definedName>
    <definedName name="i_01_013_001" localSheetId="190">#REF!</definedName>
    <definedName name="i_01_013_001" localSheetId="189">#REF!</definedName>
    <definedName name="i_01_013_001" localSheetId="188">#REF!</definedName>
    <definedName name="i_01_013_001" localSheetId="187">#REF!</definedName>
    <definedName name="i_01_013_001" localSheetId="186">#REF!</definedName>
    <definedName name="i_01_013_001" localSheetId="185">#REF!</definedName>
    <definedName name="i_01_013_001" localSheetId="184">#REF!</definedName>
    <definedName name="i_01_013_001" localSheetId="183">#REF!</definedName>
    <definedName name="i_01_013_001" localSheetId="182">#REF!</definedName>
    <definedName name="i_01_013_001" localSheetId="181">#REF!</definedName>
    <definedName name="i_01_013_001" localSheetId="180">#REF!</definedName>
    <definedName name="i_01_013_001" localSheetId="179">#REF!</definedName>
    <definedName name="i_01_013_001" localSheetId="178">#REF!</definedName>
    <definedName name="i_01_013_001" localSheetId="177">#REF!</definedName>
    <definedName name="i_01_013_001" localSheetId="176">#REF!</definedName>
    <definedName name="i_01_013_001" localSheetId="175">#REF!</definedName>
    <definedName name="i_01_013_001" localSheetId="174">#REF!</definedName>
    <definedName name="i_01_013_001" localSheetId="173">#REF!</definedName>
    <definedName name="i_01_013_001" localSheetId="172">#REF!</definedName>
    <definedName name="i_01_013_001" localSheetId="171">#REF!</definedName>
    <definedName name="i_01_013_001" localSheetId="170">#REF!</definedName>
    <definedName name="i_01_013_001" localSheetId="169">#REF!</definedName>
    <definedName name="i_01_013_001" localSheetId="168">#REF!</definedName>
    <definedName name="i_01_013_001" localSheetId="167">#REF!</definedName>
    <definedName name="i_01_013_001" localSheetId="166">#REF!</definedName>
    <definedName name="i_01_013_001" localSheetId="165">#REF!</definedName>
    <definedName name="i_01_013_001" localSheetId="164">#REF!</definedName>
    <definedName name="i_01_013_001" localSheetId="163">#REF!</definedName>
    <definedName name="i_01_013_001" localSheetId="162">#REF!</definedName>
    <definedName name="i_01_013_001" localSheetId="161">#REF!</definedName>
    <definedName name="i_01_013_001" localSheetId="160">#REF!</definedName>
    <definedName name="i_01_013_001" localSheetId="159">#REF!</definedName>
    <definedName name="i_01_013_001" localSheetId="158">#REF!</definedName>
    <definedName name="i_01_013_001" localSheetId="157">#REF!</definedName>
    <definedName name="i_01_013_001" localSheetId="156">#REF!</definedName>
    <definedName name="i_01_013_001" localSheetId="155">#REF!</definedName>
    <definedName name="i_01_013_001" localSheetId="154">#REF!</definedName>
    <definedName name="i_01_013_001" localSheetId="153">#REF!</definedName>
    <definedName name="i_01_013_001" localSheetId="152">#REF!</definedName>
    <definedName name="i_01_013_001" localSheetId="151">#REF!</definedName>
    <definedName name="i_01_013_001" localSheetId="150">#REF!</definedName>
    <definedName name="i_01_013_001" localSheetId="149">#REF!</definedName>
    <definedName name="i_01_013_001" localSheetId="148">#REF!</definedName>
    <definedName name="i_01_013_001" localSheetId="147">#REF!</definedName>
    <definedName name="i_01_013_001" localSheetId="146">#REF!</definedName>
    <definedName name="i_01_013_001" localSheetId="145">#REF!</definedName>
    <definedName name="i_01_013_001" localSheetId="144">#REF!</definedName>
    <definedName name="i_01_013_001" localSheetId="143">#REF!</definedName>
    <definedName name="i_01_013_001" localSheetId="142">#REF!</definedName>
    <definedName name="i_01_013_001" localSheetId="141">#REF!</definedName>
    <definedName name="i_01_013_001" localSheetId="140">#REF!</definedName>
    <definedName name="i_01_013_001" localSheetId="139">#REF!</definedName>
    <definedName name="i_01_013_001" localSheetId="138">#REF!</definedName>
    <definedName name="i_01_013_001" localSheetId="137">#REF!</definedName>
    <definedName name="i_01_013_001" localSheetId="136">#REF!</definedName>
    <definedName name="i_01_013_001" localSheetId="135">#REF!</definedName>
    <definedName name="i_01_013_001" localSheetId="134">#REF!</definedName>
    <definedName name="i_01_013_001" localSheetId="133">#REF!</definedName>
    <definedName name="i_01_013_001" localSheetId="132">#REF!</definedName>
    <definedName name="i_01_013_001" localSheetId="131">#REF!</definedName>
    <definedName name="i_01_013_001" localSheetId="130">#REF!</definedName>
    <definedName name="i_01_013_001" localSheetId="129">#REF!</definedName>
    <definedName name="i_01_013_001" localSheetId="128">#REF!</definedName>
    <definedName name="i_01_013_001" localSheetId="127">#REF!</definedName>
    <definedName name="i_01_013_001" localSheetId="126">#REF!</definedName>
    <definedName name="i_01_013_001" localSheetId="125">#REF!</definedName>
    <definedName name="i_01_013_001" localSheetId="124">#REF!</definedName>
    <definedName name="i_01_013_001" localSheetId="123">#REF!</definedName>
    <definedName name="i_01_013_001" localSheetId="122">#REF!</definedName>
    <definedName name="i_01_013_001" localSheetId="121">#REF!</definedName>
    <definedName name="i_01_013_001" localSheetId="120">#REF!</definedName>
    <definedName name="i_01_013_001" localSheetId="119">#REF!</definedName>
    <definedName name="i_01_013_001" localSheetId="118">#REF!</definedName>
    <definedName name="i_01_013_001" localSheetId="117">#REF!</definedName>
    <definedName name="i_01_013_001" localSheetId="116">#REF!</definedName>
    <definedName name="i_01_013_001" localSheetId="115">#REF!</definedName>
    <definedName name="i_01_013_001" localSheetId="114">#REF!</definedName>
    <definedName name="i_01_013_001" localSheetId="113">#REF!</definedName>
    <definedName name="i_01_013_001" localSheetId="112">#REF!</definedName>
    <definedName name="i_01_013_001" localSheetId="111">#REF!</definedName>
    <definedName name="i_01_013_001" localSheetId="110">#REF!</definedName>
    <definedName name="i_01_013_001" localSheetId="109">#REF!</definedName>
    <definedName name="i_01_013_001" localSheetId="108">#REF!</definedName>
    <definedName name="i_01_013_001" localSheetId="107">#REF!</definedName>
    <definedName name="i_01_013_001" localSheetId="106">#REF!</definedName>
    <definedName name="i_01_013_001" localSheetId="105">#REF!</definedName>
    <definedName name="i_01_013_001" localSheetId="104">#REF!</definedName>
    <definedName name="i_01_013_001" localSheetId="103">#REF!</definedName>
    <definedName name="i_01_013_001" localSheetId="102">#REF!</definedName>
    <definedName name="i_01_013_001" localSheetId="101">#REF!</definedName>
    <definedName name="i_01_013_001" localSheetId="100">#REF!</definedName>
    <definedName name="i_01_013_001" localSheetId="99">#REF!</definedName>
    <definedName name="i_01_013_001" localSheetId="98">#REF!</definedName>
    <definedName name="i_01_013_001" localSheetId="97">#REF!</definedName>
    <definedName name="i_01_013_001" localSheetId="96">#REF!</definedName>
    <definedName name="i_01_013_001" localSheetId="95">#REF!</definedName>
    <definedName name="i_01_013_001" localSheetId="94">#REF!</definedName>
    <definedName name="i_01_013_001" localSheetId="93">#REF!</definedName>
    <definedName name="i_01_013_001" localSheetId="92">#REF!</definedName>
    <definedName name="i_01_013_001" localSheetId="91">#REF!</definedName>
    <definedName name="i_01_013_001" localSheetId="90">#REF!</definedName>
    <definedName name="i_01_013_001" localSheetId="89">#REF!</definedName>
    <definedName name="i_01_013_001" localSheetId="88">#REF!</definedName>
    <definedName name="i_01_013_001" localSheetId="87">#REF!</definedName>
    <definedName name="i_01_013_001" localSheetId="86">#REF!</definedName>
    <definedName name="i_01_013_001" localSheetId="85">#REF!</definedName>
    <definedName name="i_01_013_001" localSheetId="84">#REF!</definedName>
    <definedName name="i_01_013_001" localSheetId="83">#REF!</definedName>
    <definedName name="i_01_013_001" localSheetId="82">#REF!</definedName>
    <definedName name="i_01_013_001" localSheetId="81">#REF!</definedName>
    <definedName name="i_01_013_001" localSheetId="80">#REF!</definedName>
    <definedName name="i_01_013_001" localSheetId="79">#REF!</definedName>
    <definedName name="i_01_013_001" localSheetId="78">#REF!</definedName>
    <definedName name="i_01_013_001" localSheetId="77">#REF!</definedName>
    <definedName name="i_01_013_001" localSheetId="76">#REF!</definedName>
    <definedName name="i_01_013_001" localSheetId="75">#REF!</definedName>
    <definedName name="i_01_013_001" localSheetId="74">#REF!</definedName>
    <definedName name="i_01_013_001" localSheetId="73">#REF!</definedName>
    <definedName name="i_01_013_001" localSheetId="72">#REF!</definedName>
    <definedName name="i_01_013_001" localSheetId="71">#REF!</definedName>
    <definedName name="i_01_013_001" localSheetId="70">#REF!</definedName>
    <definedName name="i_01_013_001" localSheetId="69">#REF!</definedName>
    <definedName name="i_01_013_001" localSheetId="68">#REF!</definedName>
    <definedName name="i_01_013_001" localSheetId="67">#REF!</definedName>
    <definedName name="i_01_013_001" localSheetId="66">#REF!</definedName>
    <definedName name="i_01_013_001" localSheetId="65">#REF!</definedName>
    <definedName name="i_01_013_001" localSheetId="64">#REF!</definedName>
    <definedName name="i_01_013_001" localSheetId="63">#REF!</definedName>
    <definedName name="i_01_013_001" localSheetId="62">#REF!</definedName>
    <definedName name="i_01_013_001" localSheetId="61">#REF!</definedName>
    <definedName name="i_01_013_001" localSheetId="60">#REF!</definedName>
    <definedName name="i_01_013_001" localSheetId="59">#REF!</definedName>
    <definedName name="i_01_013_001" localSheetId="58">#REF!</definedName>
    <definedName name="i_01_013_001" localSheetId="57">#REF!</definedName>
    <definedName name="i_01_013_001" localSheetId="56">#REF!</definedName>
    <definedName name="i_01_013_001" localSheetId="55">#REF!</definedName>
    <definedName name="i_01_013_001" localSheetId="54">#REF!</definedName>
    <definedName name="i_01_013_001" localSheetId="53">#REF!</definedName>
    <definedName name="i_01_013_001" localSheetId="52">#REF!</definedName>
    <definedName name="i_01_013_001" localSheetId="51">#REF!</definedName>
    <definedName name="i_01_013_001" localSheetId="50">#REF!</definedName>
    <definedName name="i_01_013_001" localSheetId="49">#REF!</definedName>
    <definedName name="i_01_013_001" localSheetId="48">#REF!</definedName>
    <definedName name="i_01_013_001" localSheetId="47">#REF!</definedName>
    <definedName name="i_01_013_001" localSheetId="46">#REF!</definedName>
    <definedName name="i_01_013_001" localSheetId="45">#REF!</definedName>
    <definedName name="i_01_013_001" localSheetId="44">#REF!</definedName>
    <definedName name="i_01_013_001" localSheetId="43">#REF!</definedName>
    <definedName name="i_01_013_001" localSheetId="42">#REF!</definedName>
    <definedName name="i_01_013_001" localSheetId="41">#REF!</definedName>
    <definedName name="i_01_013_001" localSheetId="40">#REF!</definedName>
    <definedName name="i_01_013_001" localSheetId="39">#REF!</definedName>
    <definedName name="i_01_013_001" localSheetId="38">#REF!</definedName>
    <definedName name="i_01_013_001" localSheetId="37">#REF!</definedName>
    <definedName name="i_01_013_001" localSheetId="36">#REF!</definedName>
    <definedName name="i_01_013_001" localSheetId="35">#REF!</definedName>
    <definedName name="i_01_013_001" localSheetId="34">#REF!</definedName>
    <definedName name="i_01_013_001" localSheetId="33">#REF!</definedName>
    <definedName name="i_01_013_001" localSheetId="32">#REF!</definedName>
    <definedName name="i_01_013_001" localSheetId="31">#REF!</definedName>
    <definedName name="i_01_013_001" localSheetId="30">#REF!</definedName>
    <definedName name="i_01_013_001" localSheetId="29">#REF!</definedName>
    <definedName name="i_01_013_001" localSheetId="28">#REF!</definedName>
    <definedName name="i_01_013_001" localSheetId="27">#REF!</definedName>
    <definedName name="i_01_013_001" localSheetId="26">#REF!</definedName>
    <definedName name="i_01_013_001" localSheetId="25">#REF!</definedName>
    <definedName name="i_01_013_001" localSheetId="24">#REF!</definedName>
    <definedName name="i_01_013_001" localSheetId="23">#REF!</definedName>
    <definedName name="i_01_013_001" localSheetId="22">#REF!</definedName>
    <definedName name="i_01_013_001" localSheetId="21">#REF!</definedName>
    <definedName name="i_01_013_001" localSheetId="20">#REF!</definedName>
    <definedName name="i_01_013_001" localSheetId="19">#REF!</definedName>
    <definedName name="i_01_013_001" localSheetId="18">#REF!</definedName>
    <definedName name="i_01_013_001" localSheetId="17">#REF!</definedName>
    <definedName name="i_01_013_001" localSheetId="16">#REF!</definedName>
    <definedName name="i_01_013_001" localSheetId="15">#REF!</definedName>
    <definedName name="i_01_013_001" localSheetId="14">#REF!</definedName>
    <definedName name="i_01_013_001" localSheetId="13">#REF!</definedName>
    <definedName name="i_01_013_001" localSheetId="12">#REF!</definedName>
    <definedName name="i_01_013_001" localSheetId="11">#REF!</definedName>
    <definedName name="i_01_013_001" localSheetId="10">#REF!</definedName>
    <definedName name="i_01_013_001" localSheetId="9">#REF!</definedName>
    <definedName name="i_01_013_001" localSheetId="8">#REF!</definedName>
    <definedName name="i_01_013_001" localSheetId="7">#REF!</definedName>
    <definedName name="i_01_013_001" localSheetId="6">#REF!</definedName>
    <definedName name="i_01_013_001" localSheetId="5">#REF!</definedName>
    <definedName name="i_01_013_001" localSheetId="4">#REF!</definedName>
    <definedName name="i_01_013_001" localSheetId="3">#REF!</definedName>
    <definedName name="i_01_013_001" localSheetId="2">#REF!</definedName>
    <definedName name="i_01_013_001" localSheetId="1">#REF!</definedName>
    <definedName name="i_01_013_001" localSheetId="0">#REF!</definedName>
    <definedName name="i_01_013_001">#REF!</definedName>
    <definedName name="i_01_013_002" localSheetId="249">#REF!</definedName>
    <definedName name="i_01_013_002" localSheetId="248">#REF!</definedName>
    <definedName name="i_01_013_002" localSheetId="247">#REF!</definedName>
    <definedName name="i_01_013_002" localSheetId="246">#REF!</definedName>
    <definedName name="i_01_013_002" localSheetId="245">#REF!</definedName>
    <definedName name="i_01_013_002" localSheetId="244">#REF!</definedName>
    <definedName name="i_01_013_002" localSheetId="243">#REF!</definedName>
    <definedName name="i_01_013_002" localSheetId="242">#REF!</definedName>
    <definedName name="i_01_013_002" localSheetId="241">#REF!</definedName>
    <definedName name="i_01_013_002" localSheetId="240">#REF!</definedName>
    <definedName name="i_01_013_002" localSheetId="239">#REF!</definedName>
    <definedName name="i_01_013_002" localSheetId="238">#REF!</definedName>
    <definedName name="i_01_013_002" localSheetId="237">#REF!</definedName>
    <definedName name="i_01_013_002" localSheetId="236">#REF!</definedName>
    <definedName name="i_01_013_002" localSheetId="235">#REF!</definedName>
    <definedName name="i_01_013_002" localSheetId="234">#REF!</definedName>
    <definedName name="i_01_013_002" localSheetId="233">#REF!</definedName>
    <definedName name="i_01_013_002" localSheetId="232">#REF!</definedName>
    <definedName name="i_01_013_002" localSheetId="231">#REF!</definedName>
    <definedName name="i_01_013_002" localSheetId="230">#REF!</definedName>
    <definedName name="i_01_013_002" localSheetId="229">#REF!</definedName>
    <definedName name="i_01_013_002" localSheetId="228">#REF!</definedName>
    <definedName name="i_01_013_002" localSheetId="227">#REF!</definedName>
    <definedName name="i_01_013_002" localSheetId="226">#REF!</definedName>
    <definedName name="i_01_013_002" localSheetId="225">#REF!</definedName>
    <definedName name="i_01_013_002" localSheetId="224">#REF!</definedName>
    <definedName name="i_01_013_002" localSheetId="223">#REF!</definedName>
    <definedName name="i_01_013_002" localSheetId="222">#REF!</definedName>
    <definedName name="i_01_013_002" localSheetId="221">#REF!</definedName>
    <definedName name="i_01_013_002" localSheetId="220">#REF!</definedName>
    <definedName name="i_01_013_002" localSheetId="219">#REF!</definedName>
    <definedName name="i_01_013_002" localSheetId="218">#REF!</definedName>
    <definedName name="i_01_013_002" localSheetId="217">#REF!</definedName>
    <definedName name="i_01_013_002" localSheetId="216">#REF!</definedName>
    <definedName name="i_01_013_002" localSheetId="215">#REF!</definedName>
    <definedName name="i_01_013_002" localSheetId="214">#REF!</definedName>
    <definedName name="i_01_013_002" localSheetId="213">#REF!</definedName>
    <definedName name="i_01_013_002" localSheetId="212">#REF!</definedName>
    <definedName name="i_01_013_002" localSheetId="211">#REF!</definedName>
    <definedName name="i_01_013_002" localSheetId="210">#REF!</definedName>
    <definedName name="i_01_013_002" localSheetId="209">#REF!</definedName>
    <definedName name="i_01_013_002" localSheetId="208">#REF!</definedName>
    <definedName name="i_01_013_002" localSheetId="207">#REF!</definedName>
    <definedName name="i_01_013_002" localSheetId="206">#REF!</definedName>
    <definedName name="i_01_013_002" localSheetId="205">#REF!</definedName>
    <definedName name="i_01_013_002" localSheetId="204">#REF!</definedName>
    <definedName name="i_01_013_002" localSheetId="203">#REF!</definedName>
    <definedName name="i_01_013_002" localSheetId="202">#REF!</definedName>
    <definedName name="i_01_013_002" localSheetId="201">#REF!</definedName>
    <definedName name="i_01_013_002" localSheetId="200">#REF!</definedName>
    <definedName name="i_01_013_002" localSheetId="199">#REF!</definedName>
    <definedName name="i_01_013_002" localSheetId="198">#REF!</definedName>
    <definedName name="i_01_013_002" localSheetId="197">#REF!</definedName>
    <definedName name="i_01_013_002" localSheetId="196">#REF!</definedName>
    <definedName name="i_01_013_002" localSheetId="195">#REF!</definedName>
    <definedName name="i_01_013_002" localSheetId="194">#REF!</definedName>
    <definedName name="i_01_013_002" localSheetId="193">#REF!</definedName>
    <definedName name="i_01_013_002" localSheetId="192">#REF!</definedName>
    <definedName name="i_01_013_002" localSheetId="191">#REF!</definedName>
    <definedName name="i_01_013_002" localSheetId="190">#REF!</definedName>
    <definedName name="i_01_013_002" localSheetId="189">#REF!</definedName>
    <definedName name="i_01_013_002" localSheetId="188">#REF!</definedName>
    <definedName name="i_01_013_002" localSheetId="187">#REF!</definedName>
    <definedName name="i_01_013_002" localSheetId="186">#REF!</definedName>
    <definedName name="i_01_013_002" localSheetId="185">#REF!</definedName>
    <definedName name="i_01_013_002" localSheetId="184">#REF!</definedName>
    <definedName name="i_01_013_002" localSheetId="183">#REF!</definedName>
    <definedName name="i_01_013_002" localSheetId="182">#REF!</definedName>
    <definedName name="i_01_013_002" localSheetId="181">#REF!</definedName>
    <definedName name="i_01_013_002" localSheetId="180">#REF!</definedName>
    <definedName name="i_01_013_002" localSheetId="179">#REF!</definedName>
    <definedName name="i_01_013_002" localSheetId="178">#REF!</definedName>
    <definedName name="i_01_013_002" localSheetId="177">#REF!</definedName>
    <definedName name="i_01_013_002" localSheetId="176">#REF!</definedName>
    <definedName name="i_01_013_002" localSheetId="175">#REF!</definedName>
    <definedName name="i_01_013_002" localSheetId="174">#REF!</definedName>
    <definedName name="i_01_013_002" localSheetId="173">#REF!</definedName>
    <definedName name="i_01_013_002" localSheetId="172">#REF!</definedName>
    <definedName name="i_01_013_002" localSheetId="171">#REF!</definedName>
    <definedName name="i_01_013_002" localSheetId="170">#REF!</definedName>
    <definedName name="i_01_013_002" localSheetId="169">#REF!</definedName>
    <definedName name="i_01_013_002" localSheetId="168">#REF!</definedName>
    <definedName name="i_01_013_002" localSheetId="167">#REF!</definedName>
    <definedName name="i_01_013_002" localSheetId="166">#REF!</definedName>
    <definedName name="i_01_013_002" localSheetId="165">#REF!</definedName>
    <definedName name="i_01_013_002" localSheetId="164">#REF!</definedName>
    <definedName name="i_01_013_002" localSheetId="163">#REF!</definedName>
    <definedName name="i_01_013_002" localSheetId="162">#REF!</definedName>
    <definedName name="i_01_013_002" localSheetId="161">#REF!</definedName>
    <definedName name="i_01_013_002" localSheetId="160">#REF!</definedName>
    <definedName name="i_01_013_002" localSheetId="159">#REF!</definedName>
    <definedName name="i_01_013_002" localSheetId="158">#REF!</definedName>
    <definedName name="i_01_013_002" localSheetId="157">#REF!</definedName>
    <definedName name="i_01_013_002" localSheetId="156">#REF!</definedName>
    <definedName name="i_01_013_002" localSheetId="155">#REF!</definedName>
    <definedName name="i_01_013_002" localSheetId="154">#REF!</definedName>
    <definedName name="i_01_013_002" localSheetId="153">#REF!</definedName>
    <definedName name="i_01_013_002" localSheetId="152">#REF!</definedName>
    <definedName name="i_01_013_002" localSheetId="151">#REF!</definedName>
    <definedName name="i_01_013_002" localSheetId="150">#REF!</definedName>
    <definedName name="i_01_013_002" localSheetId="149">#REF!</definedName>
    <definedName name="i_01_013_002" localSheetId="148">#REF!</definedName>
    <definedName name="i_01_013_002" localSheetId="147">#REF!</definedName>
    <definedName name="i_01_013_002" localSheetId="146">#REF!</definedName>
    <definedName name="i_01_013_002" localSheetId="145">#REF!</definedName>
    <definedName name="i_01_013_002" localSheetId="144">#REF!</definedName>
    <definedName name="i_01_013_002" localSheetId="143">#REF!</definedName>
    <definedName name="i_01_013_002" localSheetId="142">#REF!</definedName>
    <definedName name="i_01_013_002" localSheetId="141">#REF!</definedName>
    <definedName name="i_01_013_002" localSheetId="140">#REF!</definedName>
    <definedName name="i_01_013_002" localSheetId="139">#REF!</definedName>
    <definedName name="i_01_013_002" localSheetId="138">#REF!</definedName>
    <definedName name="i_01_013_002" localSheetId="137">#REF!</definedName>
    <definedName name="i_01_013_002" localSheetId="136">#REF!</definedName>
    <definedName name="i_01_013_002" localSheetId="135">#REF!</definedName>
    <definedName name="i_01_013_002" localSheetId="134">#REF!</definedName>
    <definedName name="i_01_013_002" localSheetId="133">#REF!</definedName>
    <definedName name="i_01_013_002" localSheetId="132">#REF!</definedName>
    <definedName name="i_01_013_002" localSheetId="131">#REF!</definedName>
    <definedName name="i_01_013_002" localSheetId="130">#REF!</definedName>
    <definedName name="i_01_013_002" localSheetId="129">#REF!</definedName>
    <definedName name="i_01_013_002" localSheetId="128">#REF!</definedName>
    <definedName name="i_01_013_002" localSheetId="127">#REF!</definedName>
    <definedName name="i_01_013_002" localSheetId="126">#REF!</definedName>
    <definedName name="i_01_013_002" localSheetId="125">#REF!</definedName>
    <definedName name="i_01_013_002" localSheetId="124">#REF!</definedName>
    <definedName name="i_01_013_002" localSheetId="123">#REF!</definedName>
    <definedName name="i_01_013_002" localSheetId="122">#REF!</definedName>
    <definedName name="i_01_013_002" localSheetId="121">#REF!</definedName>
    <definedName name="i_01_013_002" localSheetId="120">#REF!</definedName>
    <definedName name="i_01_013_002" localSheetId="119">#REF!</definedName>
    <definedName name="i_01_013_002" localSheetId="118">#REF!</definedName>
    <definedName name="i_01_013_002" localSheetId="117">#REF!</definedName>
    <definedName name="i_01_013_002" localSheetId="116">#REF!</definedName>
    <definedName name="i_01_013_002" localSheetId="115">#REF!</definedName>
    <definedName name="i_01_013_002" localSheetId="114">#REF!</definedName>
    <definedName name="i_01_013_002" localSheetId="113">#REF!</definedName>
    <definedName name="i_01_013_002" localSheetId="112">#REF!</definedName>
    <definedName name="i_01_013_002" localSheetId="111">#REF!</definedName>
    <definedName name="i_01_013_002" localSheetId="110">#REF!</definedName>
    <definedName name="i_01_013_002" localSheetId="109">#REF!</definedName>
    <definedName name="i_01_013_002" localSheetId="108">#REF!</definedName>
    <definedName name="i_01_013_002" localSheetId="107">#REF!</definedName>
    <definedName name="i_01_013_002" localSheetId="106">#REF!</definedName>
    <definedName name="i_01_013_002" localSheetId="105">#REF!</definedName>
    <definedName name="i_01_013_002" localSheetId="104">#REF!</definedName>
    <definedName name="i_01_013_002" localSheetId="103">#REF!</definedName>
    <definedName name="i_01_013_002" localSheetId="102">#REF!</definedName>
    <definedName name="i_01_013_002" localSheetId="101">#REF!</definedName>
    <definedName name="i_01_013_002" localSheetId="100">#REF!</definedName>
    <definedName name="i_01_013_002" localSheetId="99">#REF!</definedName>
    <definedName name="i_01_013_002" localSheetId="98">#REF!</definedName>
    <definedName name="i_01_013_002" localSheetId="97">#REF!</definedName>
    <definedName name="i_01_013_002" localSheetId="96">#REF!</definedName>
    <definedName name="i_01_013_002" localSheetId="95">#REF!</definedName>
    <definedName name="i_01_013_002" localSheetId="94">#REF!</definedName>
    <definedName name="i_01_013_002" localSheetId="93">#REF!</definedName>
    <definedName name="i_01_013_002" localSheetId="92">#REF!</definedName>
    <definedName name="i_01_013_002" localSheetId="91">#REF!</definedName>
    <definedName name="i_01_013_002" localSheetId="90">#REF!</definedName>
    <definedName name="i_01_013_002" localSheetId="89">#REF!</definedName>
    <definedName name="i_01_013_002" localSheetId="88">#REF!</definedName>
    <definedName name="i_01_013_002" localSheetId="87">#REF!</definedName>
    <definedName name="i_01_013_002" localSheetId="86">#REF!</definedName>
    <definedName name="i_01_013_002" localSheetId="85">#REF!</definedName>
    <definedName name="i_01_013_002" localSheetId="84">#REF!</definedName>
    <definedName name="i_01_013_002" localSheetId="83">#REF!</definedName>
    <definedName name="i_01_013_002" localSheetId="82">#REF!</definedName>
    <definedName name="i_01_013_002" localSheetId="81">#REF!</definedName>
    <definedName name="i_01_013_002" localSheetId="80">#REF!</definedName>
    <definedName name="i_01_013_002" localSheetId="79">#REF!</definedName>
    <definedName name="i_01_013_002" localSheetId="78">#REF!</definedName>
    <definedName name="i_01_013_002" localSheetId="77">#REF!</definedName>
    <definedName name="i_01_013_002" localSheetId="76">#REF!</definedName>
    <definedName name="i_01_013_002" localSheetId="75">#REF!</definedName>
    <definedName name="i_01_013_002" localSheetId="74">#REF!</definedName>
    <definedName name="i_01_013_002" localSheetId="73">#REF!</definedName>
    <definedName name="i_01_013_002" localSheetId="72">#REF!</definedName>
    <definedName name="i_01_013_002" localSheetId="71">#REF!</definedName>
    <definedName name="i_01_013_002" localSheetId="70">#REF!</definedName>
    <definedName name="i_01_013_002" localSheetId="69">#REF!</definedName>
    <definedName name="i_01_013_002" localSheetId="68">#REF!</definedName>
    <definedName name="i_01_013_002" localSheetId="67">#REF!</definedName>
    <definedName name="i_01_013_002" localSheetId="66">#REF!</definedName>
    <definedName name="i_01_013_002" localSheetId="65">#REF!</definedName>
    <definedName name="i_01_013_002" localSheetId="64">#REF!</definedName>
    <definedName name="i_01_013_002" localSheetId="63">#REF!</definedName>
    <definedName name="i_01_013_002" localSheetId="62">#REF!</definedName>
    <definedName name="i_01_013_002" localSheetId="61">#REF!</definedName>
    <definedName name="i_01_013_002" localSheetId="60">#REF!</definedName>
    <definedName name="i_01_013_002" localSheetId="59">#REF!</definedName>
    <definedName name="i_01_013_002" localSheetId="58">#REF!</definedName>
    <definedName name="i_01_013_002" localSheetId="57">#REF!</definedName>
    <definedName name="i_01_013_002" localSheetId="56">#REF!</definedName>
    <definedName name="i_01_013_002" localSheetId="55">#REF!</definedName>
    <definedName name="i_01_013_002" localSheetId="54">#REF!</definedName>
    <definedName name="i_01_013_002" localSheetId="53">#REF!</definedName>
    <definedName name="i_01_013_002" localSheetId="52">#REF!</definedName>
    <definedName name="i_01_013_002" localSheetId="51">#REF!</definedName>
    <definedName name="i_01_013_002" localSheetId="50">#REF!</definedName>
    <definedName name="i_01_013_002" localSheetId="49">#REF!</definedName>
    <definedName name="i_01_013_002" localSheetId="48">#REF!</definedName>
    <definedName name="i_01_013_002" localSheetId="47">#REF!</definedName>
    <definedName name="i_01_013_002" localSheetId="46">#REF!</definedName>
    <definedName name="i_01_013_002" localSheetId="45">#REF!</definedName>
    <definedName name="i_01_013_002" localSheetId="44">#REF!</definedName>
    <definedName name="i_01_013_002" localSheetId="43">#REF!</definedName>
    <definedName name="i_01_013_002" localSheetId="42">#REF!</definedName>
    <definedName name="i_01_013_002" localSheetId="41">#REF!</definedName>
    <definedName name="i_01_013_002" localSheetId="40">#REF!</definedName>
    <definedName name="i_01_013_002" localSheetId="39">#REF!</definedName>
    <definedName name="i_01_013_002" localSheetId="38">#REF!</definedName>
    <definedName name="i_01_013_002" localSheetId="37">#REF!</definedName>
    <definedName name="i_01_013_002" localSheetId="36">#REF!</definedName>
    <definedName name="i_01_013_002" localSheetId="35">#REF!</definedName>
    <definedName name="i_01_013_002" localSheetId="34">#REF!</definedName>
    <definedName name="i_01_013_002" localSheetId="33">#REF!</definedName>
    <definedName name="i_01_013_002" localSheetId="32">#REF!</definedName>
    <definedName name="i_01_013_002" localSheetId="31">#REF!</definedName>
    <definedName name="i_01_013_002" localSheetId="30">#REF!</definedName>
    <definedName name="i_01_013_002" localSheetId="29">#REF!</definedName>
    <definedName name="i_01_013_002" localSheetId="28">#REF!</definedName>
    <definedName name="i_01_013_002" localSheetId="27">#REF!</definedName>
    <definedName name="i_01_013_002" localSheetId="26">#REF!</definedName>
    <definedName name="i_01_013_002" localSheetId="25">#REF!</definedName>
    <definedName name="i_01_013_002" localSheetId="24">#REF!</definedName>
    <definedName name="i_01_013_002" localSheetId="23">#REF!</definedName>
    <definedName name="i_01_013_002" localSheetId="22">#REF!</definedName>
    <definedName name="i_01_013_002" localSheetId="21">#REF!</definedName>
    <definedName name="i_01_013_002" localSheetId="20">#REF!</definedName>
    <definedName name="i_01_013_002" localSheetId="19">#REF!</definedName>
    <definedName name="i_01_013_002" localSheetId="18">#REF!</definedName>
    <definedName name="i_01_013_002" localSheetId="17">#REF!</definedName>
    <definedName name="i_01_013_002" localSheetId="16">#REF!</definedName>
    <definedName name="i_01_013_002" localSheetId="15">#REF!</definedName>
    <definedName name="i_01_013_002" localSheetId="14">#REF!</definedName>
    <definedName name="i_01_013_002" localSheetId="13">#REF!</definedName>
    <definedName name="i_01_013_002" localSheetId="12">#REF!</definedName>
    <definedName name="i_01_013_002" localSheetId="11">#REF!</definedName>
    <definedName name="i_01_013_002" localSheetId="10">#REF!</definedName>
    <definedName name="i_01_013_002" localSheetId="9">#REF!</definedName>
    <definedName name="i_01_013_002" localSheetId="8">#REF!</definedName>
    <definedName name="i_01_013_002" localSheetId="7">#REF!</definedName>
    <definedName name="i_01_013_002" localSheetId="6">#REF!</definedName>
    <definedName name="i_01_013_002" localSheetId="5">#REF!</definedName>
    <definedName name="i_01_013_002" localSheetId="4">#REF!</definedName>
    <definedName name="i_01_013_002" localSheetId="3">#REF!</definedName>
    <definedName name="i_01_013_002" localSheetId="2">#REF!</definedName>
    <definedName name="i_01_013_002" localSheetId="1">#REF!</definedName>
    <definedName name="i_01_013_002" localSheetId="0">#REF!</definedName>
    <definedName name="i_01_013_002">#REF!</definedName>
    <definedName name="i_01_014_001" localSheetId="249">#REF!</definedName>
    <definedName name="i_01_014_001" localSheetId="248">#REF!</definedName>
    <definedName name="i_01_014_001" localSheetId="247">#REF!</definedName>
    <definedName name="i_01_014_001" localSheetId="246">#REF!</definedName>
    <definedName name="i_01_014_001" localSheetId="245">#REF!</definedName>
    <definedName name="i_01_014_001" localSheetId="244">#REF!</definedName>
    <definedName name="i_01_014_001" localSheetId="243">#REF!</definedName>
    <definedName name="i_01_014_001" localSheetId="242">#REF!</definedName>
    <definedName name="i_01_014_001" localSheetId="241">#REF!</definedName>
    <definedName name="i_01_014_001" localSheetId="240">#REF!</definedName>
    <definedName name="i_01_014_001" localSheetId="239">#REF!</definedName>
    <definedName name="i_01_014_001" localSheetId="238">#REF!</definedName>
    <definedName name="i_01_014_001" localSheetId="237">#REF!</definedName>
    <definedName name="i_01_014_001" localSheetId="236">#REF!</definedName>
    <definedName name="i_01_014_001" localSheetId="235">#REF!</definedName>
    <definedName name="i_01_014_001" localSheetId="234">#REF!</definedName>
    <definedName name="i_01_014_001" localSheetId="233">#REF!</definedName>
    <definedName name="i_01_014_001" localSheetId="232">#REF!</definedName>
    <definedName name="i_01_014_001" localSheetId="231">#REF!</definedName>
    <definedName name="i_01_014_001" localSheetId="230">#REF!</definedName>
    <definedName name="i_01_014_001" localSheetId="229">#REF!</definedName>
    <definedName name="i_01_014_001" localSheetId="228">#REF!</definedName>
    <definedName name="i_01_014_001" localSheetId="227">#REF!</definedName>
    <definedName name="i_01_014_001" localSheetId="226">#REF!</definedName>
    <definedName name="i_01_014_001" localSheetId="225">#REF!</definedName>
    <definedName name="i_01_014_001" localSheetId="224">#REF!</definedName>
    <definedName name="i_01_014_001" localSheetId="223">#REF!</definedName>
    <definedName name="i_01_014_001" localSheetId="222">#REF!</definedName>
    <definedName name="i_01_014_001" localSheetId="221">#REF!</definedName>
    <definedName name="i_01_014_001" localSheetId="220">#REF!</definedName>
    <definedName name="i_01_014_001" localSheetId="219">#REF!</definedName>
    <definedName name="i_01_014_001" localSheetId="218">#REF!</definedName>
    <definedName name="i_01_014_001" localSheetId="217">#REF!</definedName>
    <definedName name="i_01_014_001" localSheetId="216">#REF!</definedName>
    <definedName name="i_01_014_001" localSheetId="215">#REF!</definedName>
    <definedName name="i_01_014_001" localSheetId="214">#REF!</definedName>
    <definedName name="i_01_014_001" localSheetId="213">#REF!</definedName>
    <definedName name="i_01_014_001" localSheetId="212">#REF!</definedName>
    <definedName name="i_01_014_001" localSheetId="211">#REF!</definedName>
    <definedName name="i_01_014_001" localSheetId="210">#REF!</definedName>
    <definedName name="i_01_014_001" localSheetId="209">#REF!</definedName>
    <definedName name="i_01_014_001" localSheetId="208">#REF!</definedName>
    <definedName name="i_01_014_001" localSheetId="207">#REF!</definedName>
    <definedName name="i_01_014_001" localSheetId="206">#REF!</definedName>
    <definedName name="i_01_014_001" localSheetId="205">#REF!</definedName>
    <definedName name="i_01_014_001" localSheetId="204">#REF!</definedName>
    <definedName name="i_01_014_001" localSheetId="203">#REF!</definedName>
    <definedName name="i_01_014_001" localSheetId="202">#REF!</definedName>
    <definedName name="i_01_014_001" localSheetId="201">#REF!</definedName>
    <definedName name="i_01_014_001" localSheetId="200">#REF!</definedName>
    <definedName name="i_01_014_001" localSheetId="199">#REF!</definedName>
    <definedName name="i_01_014_001" localSheetId="198">#REF!</definedName>
    <definedName name="i_01_014_001" localSheetId="197">#REF!</definedName>
    <definedName name="i_01_014_001" localSheetId="196">#REF!</definedName>
    <definedName name="i_01_014_001" localSheetId="195">#REF!</definedName>
    <definedName name="i_01_014_001" localSheetId="194">#REF!</definedName>
    <definedName name="i_01_014_001" localSheetId="193">#REF!</definedName>
    <definedName name="i_01_014_001" localSheetId="192">#REF!</definedName>
    <definedName name="i_01_014_001" localSheetId="191">#REF!</definedName>
    <definedName name="i_01_014_001" localSheetId="190">#REF!</definedName>
    <definedName name="i_01_014_001" localSheetId="189">#REF!</definedName>
    <definedName name="i_01_014_001" localSheetId="188">#REF!</definedName>
    <definedName name="i_01_014_001" localSheetId="187">#REF!</definedName>
    <definedName name="i_01_014_001" localSheetId="186">#REF!</definedName>
    <definedName name="i_01_014_001" localSheetId="185">#REF!</definedName>
    <definedName name="i_01_014_001" localSheetId="184">#REF!</definedName>
    <definedName name="i_01_014_001" localSheetId="183">#REF!</definedName>
    <definedName name="i_01_014_001" localSheetId="182">#REF!</definedName>
    <definedName name="i_01_014_001" localSheetId="181">#REF!</definedName>
    <definedName name="i_01_014_001" localSheetId="180">#REF!</definedName>
    <definedName name="i_01_014_001" localSheetId="179">#REF!</definedName>
    <definedName name="i_01_014_001" localSheetId="178">#REF!</definedName>
    <definedName name="i_01_014_001" localSheetId="177">#REF!</definedName>
    <definedName name="i_01_014_001" localSheetId="176">#REF!</definedName>
    <definedName name="i_01_014_001" localSheetId="175">#REF!</definedName>
    <definedName name="i_01_014_001" localSheetId="174">#REF!</definedName>
    <definedName name="i_01_014_001" localSheetId="173">#REF!</definedName>
    <definedName name="i_01_014_001" localSheetId="172">#REF!</definedName>
    <definedName name="i_01_014_001" localSheetId="171">#REF!</definedName>
    <definedName name="i_01_014_001" localSheetId="170">#REF!</definedName>
    <definedName name="i_01_014_001" localSheetId="169">#REF!</definedName>
    <definedName name="i_01_014_001" localSheetId="168">#REF!</definedName>
    <definedName name="i_01_014_001" localSheetId="167">#REF!</definedName>
    <definedName name="i_01_014_001" localSheetId="166">#REF!</definedName>
    <definedName name="i_01_014_001" localSheetId="165">#REF!</definedName>
    <definedName name="i_01_014_001" localSheetId="164">#REF!</definedName>
    <definedName name="i_01_014_001" localSheetId="163">#REF!</definedName>
    <definedName name="i_01_014_001" localSheetId="162">#REF!</definedName>
    <definedName name="i_01_014_001" localSheetId="161">#REF!</definedName>
    <definedName name="i_01_014_001" localSheetId="160">#REF!</definedName>
    <definedName name="i_01_014_001" localSheetId="159">#REF!</definedName>
    <definedName name="i_01_014_001" localSheetId="158">#REF!</definedName>
    <definedName name="i_01_014_001" localSheetId="157">#REF!</definedName>
    <definedName name="i_01_014_001" localSheetId="156">#REF!</definedName>
    <definedName name="i_01_014_001" localSheetId="155">#REF!</definedName>
    <definedName name="i_01_014_001" localSheetId="154">#REF!</definedName>
    <definedName name="i_01_014_001" localSheetId="153">#REF!</definedName>
    <definedName name="i_01_014_001" localSheetId="152">#REF!</definedName>
    <definedName name="i_01_014_001" localSheetId="151">#REF!</definedName>
    <definedName name="i_01_014_001" localSheetId="150">#REF!</definedName>
    <definedName name="i_01_014_001" localSheetId="149">#REF!</definedName>
    <definedName name="i_01_014_001" localSheetId="148">#REF!</definedName>
    <definedName name="i_01_014_001" localSheetId="147">#REF!</definedName>
    <definedName name="i_01_014_001" localSheetId="146">#REF!</definedName>
    <definedName name="i_01_014_001" localSheetId="145">#REF!</definedName>
    <definedName name="i_01_014_001" localSheetId="144">#REF!</definedName>
    <definedName name="i_01_014_001" localSheetId="143">#REF!</definedName>
    <definedName name="i_01_014_001" localSheetId="142">#REF!</definedName>
    <definedName name="i_01_014_001" localSheetId="141">#REF!</definedName>
    <definedName name="i_01_014_001" localSheetId="140">#REF!</definedName>
    <definedName name="i_01_014_001" localSheetId="139">#REF!</definedName>
    <definedName name="i_01_014_001" localSheetId="138">#REF!</definedName>
    <definedName name="i_01_014_001" localSheetId="137">#REF!</definedName>
    <definedName name="i_01_014_001" localSheetId="136">#REF!</definedName>
    <definedName name="i_01_014_001" localSheetId="135">#REF!</definedName>
    <definedName name="i_01_014_001" localSheetId="134">#REF!</definedName>
    <definedName name="i_01_014_001" localSheetId="133">#REF!</definedName>
    <definedName name="i_01_014_001" localSheetId="132">#REF!</definedName>
    <definedName name="i_01_014_001" localSheetId="131">#REF!</definedName>
    <definedName name="i_01_014_001" localSheetId="130">#REF!</definedName>
    <definedName name="i_01_014_001" localSheetId="129">#REF!</definedName>
    <definedName name="i_01_014_001" localSheetId="128">#REF!</definedName>
    <definedName name="i_01_014_001" localSheetId="127">#REF!</definedName>
    <definedName name="i_01_014_001" localSheetId="126">#REF!</definedName>
    <definedName name="i_01_014_001" localSheetId="125">#REF!</definedName>
    <definedName name="i_01_014_001" localSheetId="124">#REF!</definedName>
    <definedName name="i_01_014_001" localSheetId="123">#REF!</definedName>
    <definedName name="i_01_014_001" localSheetId="122">#REF!</definedName>
    <definedName name="i_01_014_001" localSheetId="121">#REF!</definedName>
    <definedName name="i_01_014_001" localSheetId="120">#REF!</definedName>
    <definedName name="i_01_014_001" localSheetId="119">#REF!</definedName>
    <definedName name="i_01_014_001" localSheetId="118">#REF!</definedName>
    <definedName name="i_01_014_001" localSheetId="117">#REF!</definedName>
    <definedName name="i_01_014_001" localSheetId="116">#REF!</definedName>
    <definedName name="i_01_014_001" localSheetId="115">#REF!</definedName>
    <definedName name="i_01_014_001" localSheetId="114">#REF!</definedName>
    <definedName name="i_01_014_001" localSheetId="113">#REF!</definedName>
    <definedName name="i_01_014_001" localSheetId="112">#REF!</definedName>
    <definedName name="i_01_014_001" localSheetId="111">#REF!</definedName>
    <definedName name="i_01_014_001" localSheetId="110">#REF!</definedName>
    <definedName name="i_01_014_001" localSheetId="109">#REF!</definedName>
    <definedName name="i_01_014_001" localSheetId="108">#REF!</definedName>
    <definedName name="i_01_014_001" localSheetId="107">#REF!</definedName>
    <definedName name="i_01_014_001" localSheetId="106">#REF!</definedName>
    <definedName name="i_01_014_001" localSheetId="105">#REF!</definedName>
    <definedName name="i_01_014_001" localSheetId="104">#REF!</definedName>
    <definedName name="i_01_014_001" localSheetId="103">#REF!</definedName>
    <definedName name="i_01_014_001" localSheetId="102">#REF!</definedName>
    <definedName name="i_01_014_001" localSheetId="101">#REF!</definedName>
    <definedName name="i_01_014_001" localSheetId="100">#REF!</definedName>
    <definedName name="i_01_014_001" localSheetId="99">#REF!</definedName>
    <definedName name="i_01_014_001" localSheetId="98">#REF!</definedName>
    <definedName name="i_01_014_001" localSheetId="97">#REF!</definedName>
    <definedName name="i_01_014_001" localSheetId="96">#REF!</definedName>
    <definedName name="i_01_014_001" localSheetId="95">#REF!</definedName>
    <definedName name="i_01_014_001" localSheetId="94">#REF!</definedName>
    <definedName name="i_01_014_001" localSheetId="93">#REF!</definedName>
    <definedName name="i_01_014_001" localSheetId="92">#REF!</definedName>
    <definedName name="i_01_014_001" localSheetId="91">#REF!</definedName>
    <definedName name="i_01_014_001" localSheetId="90">#REF!</definedName>
    <definedName name="i_01_014_001" localSheetId="89">#REF!</definedName>
    <definedName name="i_01_014_001" localSheetId="88">#REF!</definedName>
    <definedName name="i_01_014_001" localSheetId="87">#REF!</definedName>
    <definedName name="i_01_014_001" localSheetId="86">#REF!</definedName>
    <definedName name="i_01_014_001" localSheetId="85">#REF!</definedName>
    <definedName name="i_01_014_001" localSheetId="84">#REF!</definedName>
    <definedName name="i_01_014_001" localSheetId="83">#REF!</definedName>
    <definedName name="i_01_014_001" localSheetId="82">#REF!</definedName>
    <definedName name="i_01_014_001" localSheetId="81">#REF!</definedName>
    <definedName name="i_01_014_001" localSheetId="80">#REF!</definedName>
    <definedName name="i_01_014_001" localSheetId="79">#REF!</definedName>
    <definedName name="i_01_014_001" localSheetId="78">#REF!</definedName>
    <definedName name="i_01_014_001" localSheetId="77">#REF!</definedName>
    <definedName name="i_01_014_001" localSheetId="76">#REF!</definedName>
    <definedName name="i_01_014_001" localSheetId="75">#REF!</definedName>
    <definedName name="i_01_014_001" localSheetId="74">#REF!</definedName>
    <definedName name="i_01_014_001" localSheetId="73">#REF!</definedName>
    <definedName name="i_01_014_001" localSheetId="72">#REF!</definedName>
    <definedName name="i_01_014_001" localSheetId="71">#REF!</definedName>
    <definedName name="i_01_014_001" localSheetId="70">#REF!</definedName>
    <definedName name="i_01_014_001" localSheetId="69">#REF!</definedName>
    <definedName name="i_01_014_001" localSheetId="68">#REF!</definedName>
    <definedName name="i_01_014_001" localSheetId="67">#REF!</definedName>
    <definedName name="i_01_014_001" localSheetId="66">#REF!</definedName>
    <definedName name="i_01_014_001" localSheetId="65">#REF!</definedName>
    <definedName name="i_01_014_001" localSheetId="64">#REF!</definedName>
    <definedName name="i_01_014_001" localSheetId="63">#REF!</definedName>
    <definedName name="i_01_014_001" localSheetId="62">#REF!</definedName>
    <definedName name="i_01_014_001" localSheetId="61">#REF!</definedName>
    <definedName name="i_01_014_001" localSheetId="60">#REF!</definedName>
    <definedName name="i_01_014_001" localSheetId="59">#REF!</definedName>
    <definedName name="i_01_014_001" localSheetId="58">#REF!</definedName>
    <definedName name="i_01_014_001" localSheetId="57">#REF!</definedName>
    <definedName name="i_01_014_001" localSheetId="56">#REF!</definedName>
    <definedName name="i_01_014_001" localSheetId="55">#REF!</definedName>
    <definedName name="i_01_014_001" localSheetId="54">#REF!</definedName>
    <definedName name="i_01_014_001" localSheetId="53">#REF!</definedName>
    <definedName name="i_01_014_001" localSheetId="52">#REF!</definedName>
    <definedName name="i_01_014_001" localSheetId="51">#REF!</definedName>
    <definedName name="i_01_014_001" localSheetId="50">#REF!</definedName>
    <definedName name="i_01_014_001" localSheetId="49">#REF!</definedName>
    <definedName name="i_01_014_001" localSheetId="48">#REF!</definedName>
    <definedName name="i_01_014_001" localSheetId="47">#REF!</definedName>
    <definedName name="i_01_014_001" localSheetId="46">#REF!</definedName>
    <definedName name="i_01_014_001" localSheetId="45">#REF!</definedName>
    <definedName name="i_01_014_001" localSheetId="44">#REF!</definedName>
    <definedName name="i_01_014_001" localSheetId="43">#REF!</definedName>
    <definedName name="i_01_014_001" localSheetId="42">#REF!</definedName>
    <definedName name="i_01_014_001" localSheetId="41">#REF!</definedName>
    <definedName name="i_01_014_001" localSheetId="40">#REF!</definedName>
    <definedName name="i_01_014_001" localSheetId="39">#REF!</definedName>
    <definedName name="i_01_014_001" localSheetId="38">#REF!</definedName>
    <definedName name="i_01_014_001" localSheetId="37">#REF!</definedName>
    <definedName name="i_01_014_001" localSheetId="36">#REF!</definedName>
    <definedName name="i_01_014_001" localSheetId="35">#REF!</definedName>
    <definedName name="i_01_014_001" localSheetId="34">#REF!</definedName>
    <definedName name="i_01_014_001" localSheetId="33">#REF!</definedName>
    <definedName name="i_01_014_001" localSheetId="32">#REF!</definedName>
    <definedName name="i_01_014_001" localSheetId="31">#REF!</definedName>
    <definedName name="i_01_014_001" localSheetId="30">#REF!</definedName>
    <definedName name="i_01_014_001" localSheetId="29">#REF!</definedName>
    <definedName name="i_01_014_001" localSheetId="28">#REF!</definedName>
    <definedName name="i_01_014_001" localSheetId="27">#REF!</definedName>
    <definedName name="i_01_014_001" localSheetId="26">#REF!</definedName>
    <definedName name="i_01_014_001" localSheetId="25">#REF!</definedName>
    <definedName name="i_01_014_001" localSheetId="24">#REF!</definedName>
    <definedName name="i_01_014_001" localSheetId="23">#REF!</definedName>
    <definedName name="i_01_014_001" localSheetId="22">#REF!</definedName>
    <definedName name="i_01_014_001" localSheetId="21">#REF!</definedName>
    <definedName name="i_01_014_001" localSheetId="20">#REF!</definedName>
    <definedName name="i_01_014_001" localSheetId="19">#REF!</definedName>
    <definedName name="i_01_014_001" localSheetId="18">#REF!</definedName>
    <definedName name="i_01_014_001" localSheetId="17">#REF!</definedName>
    <definedName name="i_01_014_001" localSheetId="16">#REF!</definedName>
    <definedName name="i_01_014_001" localSheetId="15">#REF!</definedName>
    <definedName name="i_01_014_001" localSheetId="14">#REF!</definedName>
    <definedName name="i_01_014_001" localSheetId="13">#REF!</definedName>
    <definedName name="i_01_014_001" localSheetId="12">#REF!</definedName>
    <definedName name="i_01_014_001" localSheetId="11">#REF!</definedName>
    <definedName name="i_01_014_001" localSheetId="10">#REF!</definedName>
    <definedName name="i_01_014_001" localSheetId="9">#REF!</definedName>
    <definedName name="i_01_014_001" localSheetId="8">#REF!</definedName>
    <definedName name="i_01_014_001" localSheetId="7">#REF!</definedName>
    <definedName name="i_01_014_001" localSheetId="6">#REF!</definedName>
    <definedName name="i_01_014_001" localSheetId="5">#REF!</definedName>
    <definedName name="i_01_014_001" localSheetId="4">#REF!</definedName>
    <definedName name="i_01_014_001" localSheetId="3">#REF!</definedName>
    <definedName name="i_01_014_001" localSheetId="2">#REF!</definedName>
    <definedName name="i_01_014_001" localSheetId="1">#REF!</definedName>
    <definedName name="i_01_014_001" localSheetId="0">#REF!</definedName>
    <definedName name="i_01_014_001">#REF!</definedName>
    <definedName name="i_01_014_002" localSheetId="249">#REF!</definedName>
    <definedName name="i_01_014_002" localSheetId="248">#REF!</definedName>
    <definedName name="i_01_014_002" localSheetId="247">#REF!</definedName>
    <definedName name="i_01_014_002" localSheetId="246">#REF!</definedName>
    <definedName name="i_01_014_002" localSheetId="245">#REF!</definedName>
    <definedName name="i_01_014_002" localSheetId="244">#REF!</definedName>
    <definedName name="i_01_014_002" localSheetId="243">#REF!</definedName>
    <definedName name="i_01_014_002" localSheetId="242">#REF!</definedName>
    <definedName name="i_01_014_002" localSheetId="241">#REF!</definedName>
    <definedName name="i_01_014_002" localSheetId="240">#REF!</definedName>
    <definedName name="i_01_014_002" localSheetId="239">#REF!</definedName>
    <definedName name="i_01_014_002" localSheetId="238">#REF!</definedName>
    <definedName name="i_01_014_002" localSheetId="237">#REF!</definedName>
    <definedName name="i_01_014_002" localSheetId="236">#REF!</definedName>
    <definedName name="i_01_014_002" localSheetId="235">#REF!</definedName>
    <definedName name="i_01_014_002" localSheetId="234">#REF!</definedName>
    <definedName name="i_01_014_002" localSheetId="233">#REF!</definedName>
    <definedName name="i_01_014_002" localSheetId="232">#REF!</definedName>
    <definedName name="i_01_014_002" localSheetId="231">#REF!</definedName>
    <definedName name="i_01_014_002" localSheetId="230">#REF!</definedName>
    <definedName name="i_01_014_002" localSheetId="229">#REF!</definedName>
    <definedName name="i_01_014_002" localSheetId="228">#REF!</definedName>
    <definedName name="i_01_014_002" localSheetId="227">#REF!</definedName>
    <definedName name="i_01_014_002" localSheetId="226">#REF!</definedName>
    <definedName name="i_01_014_002" localSheetId="225">#REF!</definedName>
    <definedName name="i_01_014_002" localSheetId="224">#REF!</definedName>
    <definedName name="i_01_014_002" localSheetId="223">#REF!</definedName>
    <definedName name="i_01_014_002" localSheetId="222">#REF!</definedName>
    <definedName name="i_01_014_002" localSheetId="221">#REF!</definedName>
    <definedName name="i_01_014_002" localSheetId="220">#REF!</definedName>
    <definedName name="i_01_014_002" localSheetId="219">#REF!</definedName>
    <definedName name="i_01_014_002" localSheetId="218">#REF!</definedName>
    <definedName name="i_01_014_002" localSheetId="217">#REF!</definedName>
    <definedName name="i_01_014_002" localSheetId="216">#REF!</definedName>
    <definedName name="i_01_014_002" localSheetId="215">#REF!</definedName>
    <definedName name="i_01_014_002" localSheetId="214">#REF!</definedName>
    <definedName name="i_01_014_002" localSheetId="213">#REF!</definedName>
    <definedName name="i_01_014_002" localSheetId="212">#REF!</definedName>
    <definedName name="i_01_014_002" localSheetId="211">#REF!</definedName>
    <definedName name="i_01_014_002" localSheetId="210">#REF!</definedName>
    <definedName name="i_01_014_002" localSheetId="209">#REF!</definedName>
    <definedName name="i_01_014_002" localSheetId="208">#REF!</definedName>
    <definedName name="i_01_014_002" localSheetId="207">#REF!</definedName>
    <definedName name="i_01_014_002" localSheetId="206">#REF!</definedName>
    <definedName name="i_01_014_002" localSheetId="205">#REF!</definedName>
    <definedName name="i_01_014_002" localSheetId="204">#REF!</definedName>
    <definedName name="i_01_014_002" localSheetId="203">#REF!</definedName>
    <definedName name="i_01_014_002" localSheetId="202">#REF!</definedName>
    <definedName name="i_01_014_002" localSheetId="201">#REF!</definedName>
    <definedName name="i_01_014_002" localSheetId="200">#REF!</definedName>
    <definedName name="i_01_014_002" localSheetId="199">#REF!</definedName>
    <definedName name="i_01_014_002" localSheetId="198">#REF!</definedName>
    <definedName name="i_01_014_002" localSheetId="197">#REF!</definedName>
    <definedName name="i_01_014_002" localSheetId="196">#REF!</definedName>
    <definedName name="i_01_014_002" localSheetId="195">#REF!</definedName>
    <definedName name="i_01_014_002" localSheetId="194">#REF!</definedName>
    <definedName name="i_01_014_002" localSheetId="193">#REF!</definedName>
    <definedName name="i_01_014_002" localSheetId="192">#REF!</definedName>
    <definedName name="i_01_014_002" localSheetId="191">#REF!</definedName>
    <definedName name="i_01_014_002" localSheetId="190">#REF!</definedName>
    <definedName name="i_01_014_002" localSheetId="189">#REF!</definedName>
    <definedName name="i_01_014_002" localSheetId="188">#REF!</definedName>
    <definedName name="i_01_014_002" localSheetId="187">#REF!</definedName>
    <definedName name="i_01_014_002" localSheetId="186">#REF!</definedName>
    <definedName name="i_01_014_002" localSheetId="185">#REF!</definedName>
    <definedName name="i_01_014_002" localSheetId="184">#REF!</definedName>
    <definedName name="i_01_014_002" localSheetId="183">#REF!</definedName>
    <definedName name="i_01_014_002" localSheetId="182">#REF!</definedName>
    <definedName name="i_01_014_002" localSheetId="181">#REF!</definedName>
    <definedName name="i_01_014_002" localSheetId="180">#REF!</definedName>
    <definedName name="i_01_014_002" localSheetId="179">#REF!</definedName>
    <definedName name="i_01_014_002" localSheetId="178">#REF!</definedName>
    <definedName name="i_01_014_002" localSheetId="177">#REF!</definedName>
    <definedName name="i_01_014_002" localSheetId="176">#REF!</definedName>
    <definedName name="i_01_014_002" localSheetId="175">#REF!</definedName>
    <definedName name="i_01_014_002" localSheetId="174">#REF!</definedName>
    <definedName name="i_01_014_002" localSheetId="173">#REF!</definedName>
    <definedName name="i_01_014_002" localSheetId="172">#REF!</definedName>
    <definedName name="i_01_014_002" localSheetId="171">#REF!</definedName>
    <definedName name="i_01_014_002" localSheetId="170">#REF!</definedName>
    <definedName name="i_01_014_002" localSheetId="169">#REF!</definedName>
    <definedName name="i_01_014_002" localSheetId="168">#REF!</definedName>
    <definedName name="i_01_014_002" localSheetId="167">#REF!</definedName>
    <definedName name="i_01_014_002" localSheetId="166">#REF!</definedName>
    <definedName name="i_01_014_002" localSheetId="165">#REF!</definedName>
    <definedName name="i_01_014_002" localSheetId="164">#REF!</definedName>
    <definedName name="i_01_014_002" localSheetId="163">#REF!</definedName>
    <definedName name="i_01_014_002" localSheetId="162">#REF!</definedName>
    <definedName name="i_01_014_002" localSheetId="161">#REF!</definedName>
    <definedName name="i_01_014_002" localSheetId="160">#REF!</definedName>
    <definedName name="i_01_014_002" localSheetId="159">#REF!</definedName>
    <definedName name="i_01_014_002" localSheetId="158">#REF!</definedName>
    <definedName name="i_01_014_002" localSheetId="157">#REF!</definedName>
    <definedName name="i_01_014_002" localSheetId="156">#REF!</definedName>
    <definedName name="i_01_014_002" localSheetId="155">#REF!</definedName>
    <definedName name="i_01_014_002" localSheetId="154">#REF!</definedName>
    <definedName name="i_01_014_002" localSheetId="153">#REF!</definedName>
    <definedName name="i_01_014_002" localSheetId="152">#REF!</definedName>
    <definedName name="i_01_014_002" localSheetId="151">#REF!</definedName>
    <definedName name="i_01_014_002" localSheetId="150">#REF!</definedName>
    <definedName name="i_01_014_002" localSheetId="149">#REF!</definedName>
    <definedName name="i_01_014_002" localSheetId="148">#REF!</definedName>
    <definedName name="i_01_014_002" localSheetId="147">#REF!</definedName>
    <definedName name="i_01_014_002" localSheetId="146">#REF!</definedName>
    <definedName name="i_01_014_002" localSheetId="145">#REF!</definedName>
    <definedName name="i_01_014_002" localSheetId="144">#REF!</definedName>
    <definedName name="i_01_014_002" localSheetId="143">#REF!</definedName>
    <definedName name="i_01_014_002" localSheetId="142">#REF!</definedName>
    <definedName name="i_01_014_002" localSheetId="141">#REF!</definedName>
    <definedName name="i_01_014_002" localSheetId="140">#REF!</definedName>
    <definedName name="i_01_014_002" localSheetId="139">#REF!</definedName>
    <definedName name="i_01_014_002" localSheetId="138">#REF!</definedName>
    <definedName name="i_01_014_002" localSheetId="137">#REF!</definedName>
    <definedName name="i_01_014_002" localSheetId="136">#REF!</definedName>
    <definedName name="i_01_014_002" localSheetId="135">#REF!</definedName>
    <definedName name="i_01_014_002" localSheetId="134">#REF!</definedName>
    <definedName name="i_01_014_002" localSheetId="133">#REF!</definedName>
    <definedName name="i_01_014_002" localSheetId="132">#REF!</definedName>
    <definedName name="i_01_014_002" localSheetId="131">#REF!</definedName>
    <definedName name="i_01_014_002" localSheetId="130">#REF!</definedName>
    <definedName name="i_01_014_002" localSheetId="129">#REF!</definedName>
    <definedName name="i_01_014_002" localSheetId="128">#REF!</definedName>
    <definedName name="i_01_014_002" localSheetId="127">#REF!</definedName>
    <definedName name="i_01_014_002" localSheetId="126">#REF!</definedName>
    <definedName name="i_01_014_002" localSheetId="125">#REF!</definedName>
    <definedName name="i_01_014_002" localSheetId="124">#REF!</definedName>
    <definedName name="i_01_014_002" localSheetId="123">#REF!</definedName>
    <definedName name="i_01_014_002" localSheetId="122">#REF!</definedName>
    <definedName name="i_01_014_002" localSheetId="121">#REF!</definedName>
    <definedName name="i_01_014_002" localSheetId="120">#REF!</definedName>
    <definedName name="i_01_014_002" localSheetId="119">#REF!</definedName>
    <definedName name="i_01_014_002" localSheetId="118">#REF!</definedName>
    <definedName name="i_01_014_002" localSheetId="117">#REF!</definedName>
    <definedName name="i_01_014_002" localSheetId="116">#REF!</definedName>
    <definedName name="i_01_014_002" localSheetId="115">#REF!</definedName>
    <definedName name="i_01_014_002" localSheetId="114">#REF!</definedName>
    <definedName name="i_01_014_002" localSheetId="113">#REF!</definedName>
    <definedName name="i_01_014_002" localSheetId="112">#REF!</definedName>
    <definedName name="i_01_014_002" localSheetId="111">#REF!</definedName>
    <definedName name="i_01_014_002" localSheetId="110">#REF!</definedName>
    <definedName name="i_01_014_002" localSheetId="109">#REF!</definedName>
    <definedName name="i_01_014_002" localSheetId="108">#REF!</definedName>
    <definedName name="i_01_014_002" localSheetId="107">#REF!</definedName>
    <definedName name="i_01_014_002" localSheetId="106">#REF!</definedName>
    <definedName name="i_01_014_002" localSheetId="105">#REF!</definedName>
    <definedName name="i_01_014_002" localSheetId="104">#REF!</definedName>
    <definedName name="i_01_014_002" localSheetId="103">#REF!</definedName>
    <definedName name="i_01_014_002" localSheetId="102">#REF!</definedName>
    <definedName name="i_01_014_002" localSheetId="101">#REF!</definedName>
    <definedName name="i_01_014_002" localSheetId="100">#REF!</definedName>
    <definedName name="i_01_014_002" localSheetId="99">#REF!</definedName>
    <definedName name="i_01_014_002" localSheetId="98">#REF!</definedName>
    <definedName name="i_01_014_002" localSheetId="97">#REF!</definedName>
    <definedName name="i_01_014_002" localSheetId="96">#REF!</definedName>
    <definedName name="i_01_014_002" localSheetId="95">#REF!</definedName>
    <definedName name="i_01_014_002" localSheetId="94">#REF!</definedName>
    <definedName name="i_01_014_002" localSheetId="93">#REF!</definedName>
    <definedName name="i_01_014_002" localSheetId="92">#REF!</definedName>
    <definedName name="i_01_014_002" localSheetId="91">#REF!</definedName>
    <definedName name="i_01_014_002" localSheetId="90">#REF!</definedName>
    <definedName name="i_01_014_002" localSheetId="89">#REF!</definedName>
    <definedName name="i_01_014_002" localSheetId="88">#REF!</definedName>
    <definedName name="i_01_014_002" localSheetId="87">#REF!</definedName>
    <definedName name="i_01_014_002" localSheetId="86">#REF!</definedName>
    <definedName name="i_01_014_002" localSheetId="85">#REF!</definedName>
    <definedName name="i_01_014_002" localSheetId="84">#REF!</definedName>
    <definedName name="i_01_014_002" localSheetId="83">#REF!</definedName>
    <definedName name="i_01_014_002" localSheetId="82">#REF!</definedName>
    <definedName name="i_01_014_002" localSheetId="81">#REF!</definedName>
    <definedName name="i_01_014_002" localSheetId="80">#REF!</definedName>
    <definedName name="i_01_014_002" localSheetId="79">#REF!</definedName>
    <definedName name="i_01_014_002" localSheetId="78">#REF!</definedName>
    <definedName name="i_01_014_002" localSheetId="77">#REF!</definedName>
    <definedName name="i_01_014_002" localSheetId="76">#REF!</definedName>
    <definedName name="i_01_014_002" localSheetId="75">#REF!</definedName>
    <definedName name="i_01_014_002" localSheetId="74">#REF!</definedName>
    <definedName name="i_01_014_002" localSheetId="73">#REF!</definedName>
    <definedName name="i_01_014_002" localSheetId="72">#REF!</definedName>
    <definedName name="i_01_014_002" localSheetId="71">#REF!</definedName>
    <definedName name="i_01_014_002" localSheetId="70">#REF!</definedName>
    <definedName name="i_01_014_002" localSheetId="69">#REF!</definedName>
    <definedName name="i_01_014_002" localSheetId="68">#REF!</definedName>
    <definedName name="i_01_014_002" localSheetId="67">#REF!</definedName>
    <definedName name="i_01_014_002" localSheetId="66">#REF!</definedName>
    <definedName name="i_01_014_002" localSheetId="65">#REF!</definedName>
    <definedName name="i_01_014_002" localSheetId="64">#REF!</definedName>
    <definedName name="i_01_014_002" localSheetId="63">#REF!</definedName>
    <definedName name="i_01_014_002" localSheetId="62">#REF!</definedName>
    <definedName name="i_01_014_002" localSheetId="61">#REF!</definedName>
    <definedName name="i_01_014_002" localSheetId="60">#REF!</definedName>
    <definedName name="i_01_014_002" localSheetId="59">#REF!</definedName>
    <definedName name="i_01_014_002" localSheetId="58">#REF!</definedName>
    <definedName name="i_01_014_002" localSheetId="57">#REF!</definedName>
    <definedName name="i_01_014_002" localSheetId="56">#REF!</definedName>
    <definedName name="i_01_014_002" localSheetId="55">#REF!</definedName>
    <definedName name="i_01_014_002" localSheetId="54">#REF!</definedName>
    <definedName name="i_01_014_002" localSheetId="53">#REF!</definedName>
    <definedName name="i_01_014_002" localSheetId="52">#REF!</definedName>
    <definedName name="i_01_014_002" localSheetId="51">#REF!</definedName>
    <definedName name="i_01_014_002" localSheetId="50">#REF!</definedName>
    <definedName name="i_01_014_002" localSheetId="49">#REF!</definedName>
    <definedName name="i_01_014_002" localSheetId="48">#REF!</definedName>
    <definedName name="i_01_014_002" localSheetId="47">#REF!</definedName>
    <definedName name="i_01_014_002" localSheetId="46">#REF!</definedName>
    <definedName name="i_01_014_002" localSheetId="45">#REF!</definedName>
    <definedName name="i_01_014_002" localSheetId="44">#REF!</definedName>
    <definedName name="i_01_014_002" localSheetId="43">#REF!</definedName>
    <definedName name="i_01_014_002" localSheetId="42">#REF!</definedName>
    <definedName name="i_01_014_002" localSheetId="41">#REF!</definedName>
    <definedName name="i_01_014_002" localSheetId="40">#REF!</definedName>
    <definedName name="i_01_014_002" localSheetId="39">#REF!</definedName>
    <definedName name="i_01_014_002" localSheetId="38">#REF!</definedName>
    <definedName name="i_01_014_002" localSheetId="37">#REF!</definedName>
    <definedName name="i_01_014_002" localSheetId="36">#REF!</definedName>
    <definedName name="i_01_014_002" localSheetId="35">#REF!</definedName>
    <definedName name="i_01_014_002" localSheetId="34">#REF!</definedName>
    <definedName name="i_01_014_002" localSheetId="33">#REF!</definedName>
    <definedName name="i_01_014_002" localSheetId="32">#REF!</definedName>
    <definedName name="i_01_014_002" localSheetId="31">#REF!</definedName>
    <definedName name="i_01_014_002" localSheetId="30">#REF!</definedName>
    <definedName name="i_01_014_002" localSheetId="29">#REF!</definedName>
    <definedName name="i_01_014_002" localSheetId="28">#REF!</definedName>
    <definedName name="i_01_014_002" localSheetId="27">#REF!</definedName>
    <definedName name="i_01_014_002" localSheetId="26">#REF!</definedName>
    <definedName name="i_01_014_002" localSheetId="25">#REF!</definedName>
    <definedName name="i_01_014_002" localSheetId="24">#REF!</definedName>
    <definedName name="i_01_014_002" localSheetId="23">#REF!</definedName>
    <definedName name="i_01_014_002" localSheetId="22">#REF!</definedName>
    <definedName name="i_01_014_002" localSheetId="21">#REF!</definedName>
    <definedName name="i_01_014_002" localSheetId="20">#REF!</definedName>
    <definedName name="i_01_014_002" localSheetId="19">#REF!</definedName>
    <definedName name="i_01_014_002" localSheetId="18">#REF!</definedName>
    <definedName name="i_01_014_002" localSheetId="17">#REF!</definedName>
    <definedName name="i_01_014_002" localSheetId="16">#REF!</definedName>
    <definedName name="i_01_014_002" localSheetId="15">#REF!</definedName>
    <definedName name="i_01_014_002" localSheetId="14">#REF!</definedName>
    <definedName name="i_01_014_002" localSheetId="13">#REF!</definedName>
    <definedName name="i_01_014_002" localSheetId="12">#REF!</definedName>
    <definedName name="i_01_014_002" localSheetId="11">#REF!</definedName>
    <definedName name="i_01_014_002" localSheetId="10">#REF!</definedName>
    <definedName name="i_01_014_002" localSheetId="9">#REF!</definedName>
    <definedName name="i_01_014_002" localSheetId="8">#REF!</definedName>
    <definedName name="i_01_014_002" localSheetId="7">#REF!</definedName>
    <definedName name="i_01_014_002" localSheetId="6">#REF!</definedName>
    <definedName name="i_01_014_002" localSheetId="5">#REF!</definedName>
    <definedName name="i_01_014_002" localSheetId="4">#REF!</definedName>
    <definedName name="i_01_014_002" localSheetId="3">#REF!</definedName>
    <definedName name="i_01_014_002" localSheetId="2">#REF!</definedName>
    <definedName name="i_01_014_002" localSheetId="1">#REF!</definedName>
    <definedName name="i_01_014_002" localSheetId="0">#REF!</definedName>
    <definedName name="i_01_014_002">#REF!</definedName>
    <definedName name="i_01_015_001" localSheetId="249">#REF!</definedName>
    <definedName name="i_01_015_001" localSheetId="248">#REF!</definedName>
    <definedName name="i_01_015_001" localSheetId="247">#REF!</definedName>
    <definedName name="i_01_015_001" localSheetId="246">#REF!</definedName>
    <definedName name="i_01_015_001" localSheetId="245">#REF!</definedName>
    <definedName name="i_01_015_001" localSheetId="244">#REF!</definedName>
    <definedName name="i_01_015_001" localSheetId="243">#REF!</definedName>
    <definedName name="i_01_015_001" localSheetId="242">#REF!</definedName>
    <definedName name="i_01_015_001" localSheetId="241">#REF!</definedName>
    <definedName name="i_01_015_001" localSheetId="240">#REF!</definedName>
    <definedName name="i_01_015_001" localSheetId="239">#REF!</definedName>
    <definedName name="i_01_015_001" localSheetId="238">#REF!</definedName>
    <definedName name="i_01_015_001" localSheetId="237">#REF!</definedName>
    <definedName name="i_01_015_001" localSheetId="236">#REF!</definedName>
    <definedName name="i_01_015_001" localSheetId="235">#REF!</definedName>
    <definedName name="i_01_015_001" localSheetId="234">#REF!</definedName>
    <definedName name="i_01_015_001" localSheetId="233">#REF!</definedName>
    <definedName name="i_01_015_001" localSheetId="232">#REF!</definedName>
    <definedName name="i_01_015_001" localSheetId="231">#REF!</definedName>
    <definedName name="i_01_015_001" localSheetId="230">#REF!</definedName>
    <definedName name="i_01_015_001" localSheetId="229">#REF!</definedName>
    <definedName name="i_01_015_001" localSheetId="228">#REF!</definedName>
    <definedName name="i_01_015_001" localSheetId="227">#REF!</definedName>
    <definedName name="i_01_015_001" localSheetId="226">#REF!</definedName>
    <definedName name="i_01_015_001" localSheetId="225">#REF!</definedName>
    <definedName name="i_01_015_001" localSheetId="224">#REF!</definedName>
    <definedName name="i_01_015_001" localSheetId="223">#REF!</definedName>
    <definedName name="i_01_015_001" localSheetId="222">#REF!</definedName>
    <definedName name="i_01_015_001" localSheetId="221">#REF!</definedName>
    <definedName name="i_01_015_001" localSheetId="220">#REF!</definedName>
    <definedName name="i_01_015_001" localSheetId="219">#REF!</definedName>
    <definedName name="i_01_015_001" localSheetId="218">#REF!</definedName>
    <definedName name="i_01_015_001" localSheetId="217">#REF!</definedName>
    <definedName name="i_01_015_001" localSheetId="216">#REF!</definedName>
    <definedName name="i_01_015_001" localSheetId="215">#REF!</definedName>
    <definedName name="i_01_015_001" localSheetId="214">#REF!</definedName>
    <definedName name="i_01_015_001" localSheetId="213">#REF!</definedName>
    <definedName name="i_01_015_001" localSheetId="212">#REF!</definedName>
    <definedName name="i_01_015_001" localSheetId="211">#REF!</definedName>
    <definedName name="i_01_015_001" localSheetId="210">#REF!</definedName>
    <definedName name="i_01_015_001" localSheetId="209">#REF!</definedName>
    <definedName name="i_01_015_001" localSheetId="208">#REF!</definedName>
    <definedName name="i_01_015_001" localSheetId="207">#REF!</definedName>
    <definedName name="i_01_015_001" localSheetId="206">#REF!</definedName>
    <definedName name="i_01_015_001" localSheetId="205">#REF!</definedName>
    <definedName name="i_01_015_001" localSheetId="204">#REF!</definedName>
    <definedName name="i_01_015_001" localSheetId="203">#REF!</definedName>
    <definedName name="i_01_015_001" localSheetId="202">#REF!</definedName>
    <definedName name="i_01_015_001" localSheetId="201">#REF!</definedName>
    <definedName name="i_01_015_001" localSheetId="200">#REF!</definedName>
    <definedName name="i_01_015_001" localSheetId="199">#REF!</definedName>
    <definedName name="i_01_015_001" localSheetId="198">#REF!</definedName>
    <definedName name="i_01_015_001" localSheetId="197">#REF!</definedName>
    <definedName name="i_01_015_001" localSheetId="196">#REF!</definedName>
    <definedName name="i_01_015_001" localSheetId="195">#REF!</definedName>
    <definedName name="i_01_015_001" localSheetId="194">#REF!</definedName>
    <definedName name="i_01_015_001" localSheetId="193">#REF!</definedName>
    <definedName name="i_01_015_001" localSheetId="192">#REF!</definedName>
    <definedName name="i_01_015_001" localSheetId="191">#REF!</definedName>
    <definedName name="i_01_015_001" localSheetId="190">#REF!</definedName>
    <definedName name="i_01_015_001" localSheetId="189">#REF!</definedName>
    <definedName name="i_01_015_001" localSheetId="188">#REF!</definedName>
    <definedName name="i_01_015_001" localSheetId="187">#REF!</definedName>
    <definedName name="i_01_015_001" localSheetId="186">#REF!</definedName>
    <definedName name="i_01_015_001" localSheetId="185">#REF!</definedName>
    <definedName name="i_01_015_001" localSheetId="184">#REF!</definedName>
    <definedName name="i_01_015_001" localSheetId="183">#REF!</definedName>
    <definedName name="i_01_015_001" localSheetId="182">#REF!</definedName>
    <definedName name="i_01_015_001" localSheetId="181">#REF!</definedName>
    <definedName name="i_01_015_001" localSheetId="180">#REF!</definedName>
    <definedName name="i_01_015_001" localSheetId="179">#REF!</definedName>
    <definedName name="i_01_015_001" localSheetId="178">#REF!</definedName>
    <definedName name="i_01_015_001" localSheetId="177">#REF!</definedName>
    <definedName name="i_01_015_001" localSheetId="176">#REF!</definedName>
    <definedName name="i_01_015_001" localSheetId="175">#REF!</definedName>
    <definedName name="i_01_015_001" localSheetId="174">#REF!</definedName>
    <definedName name="i_01_015_001" localSheetId="173">#REF!</definedName>
    <definedName name="i_01_015_001" localSheetId="172">#REF!</definedName>
    <definedName name="i_01_015_001" localSheetId="171">#REF!</definedName>
    <definedName name="i_01_015_001" localSheetId="170">#REF!</definedName>
    <definedName name="i_01_015_001" localSheetId="169">#REF!</definedName>
    <definedName name="i_01_015_001" localSheetId="168">#REF!</definedName>
    <definedName name="i_01_015_001" localSheetId="167">#REF!</definedName>
    <definedName name="i_01_015_001" localSheetId="166">#REF!</definedName>
    <definedName name="i_01_015_001" localSheetId="165">#REF!</definedName>
    <definedName name="i_01_015_001" localSheetId="164">#REF!</definedName>
    <definedName name="i_01_015_001" localSheetId="163">#REF!</definedName>
    <definedName name="i_01_015_001" localSheetId="162">#REF!</definedName>
    <definedName name="i_01_015_001" localSheetId="161">#REF!</definedName>
    <definedName name="i_01_015_001" localSheetId="160">#REF!</definedName>
    <definedName name="i_01_015_001" localSheetId="159">#REF!</definedName>
    <definedName name="i_01_015_001" localSheetId="158">#REF!</definedName>
    <definedName name="i_01_015_001" localSheetId="157">#REF!</definedName>
    <definedName name="i_01_015_001" localSheetId="156">#REF!</definedName>
    <definedName name="i_01_015_001" localSheetId="155">#REF!</definedName>
    <definedName name="i_01_015_001" localSheetId="154">#REF!</definedName>
    <definedName name="i_01_015_001" localSheetId="153">#REF!</definedName>
    <definedName name="i_01_015_001" localSheetId="152">#REF!</definedName>
    <definedName name="i_01_015_001" localSheetId="151">#REF!</definedName>
    <definedName name="i_01_015_001" localSheetId="150">#REF!</definedName>
    <definedName name="i_01_015_001" localSheetId="149">#REF!</definedName>
    <definedName name="i_01_015_001" localSheetId="148">#REF!</definedName>
    <definedName name="i_01_015_001" localSheetId="147">#REF!</definedName>
    <definedName name="i_01_015_001" localSheetId="146">#REF!</definedName>
    <definedName name="i_01_015_001" localSheetId="145">#REF!</definedName>
    <definedName name="i_01_015_001" localSheetId="144">#REF!</definedName>
    <definedName name="i_01_015_001" localSheetId="143">#REF!</definedName>
    <definedName name="i_01_015_001" localSheetId="142">#REF!</definedName>
    <definedName name="i_01_015_001" localSheetId="141">#REF!</definedName>
    <definedName name="i_01_015_001" localSheetId="140">#REF!</definedName>
    <definedName name="i_01_015_001" localSheetId="139">#REF!</definedName>
    <definedName name="i_01_015_001" localSheetId="138">#REF!</definedName>
    <definedName name="i_01_015_001" localSheetId="137">#REF!</definedName>
    <definedName name="i_01_015_001" localSheetId="136">#REF!</definedName>
    <definedName name="i_01_015_001" localSheetId="135">#REF!</definedName>
    <definedName name="i_01_015_001" localSheetId="134">#REF!</definedName>
    <definedName name="i_01_015_001" localSheetId="133">#REF!</definedName>
    <definedName name="i_01_015_001" localSheetId="132">#REF!</definedName>
    <definedName name="i_01_015_001" localSheetId="131">#REF!</definedName>
    <definedName name="i_01_015_001" localSheetId="130">#REF!</definedName>
    <definedName name="i_01_015_001" localSheetId="129">#REF!</definedName>
    <definedName name="i_01_015_001" localSheetId="128">#REF!</definedName>
    <definedName name="i_01_015_001" localSheetId="127">#REF!</definedName>
    <definedName name="i_01_015_001" localSheetId="126">#REF!</definedName>
    <definedName name="i_01_015_001" localSheetId="125">#REF!</definedName>
    <definedName name="i_01_015_001" localSheetId="124">#REF!</definedName>
    <definedName name="i_01_015_001" localSheetId="123">#REF!</definedName>
    <definedName name="i_01_015_001" localSheetId="122">#REF!</definedName>
    <definedName name="i_01_015_001" localSheetId="121">#REF!</definedName>
    <definedName name="i_01_015_001" localSheetId="120">#REF!</definedName>
    <definedName name="i_01_015_001" localSheetId="119">#REF!</definedName>
    <definedName name="i_01_015_001" localSheetId="118">#REF!</definedName>
    <definedName name="i_01_015_001" localSheetId="117">#REF!</definedName>
    <definedName name="i_01_015_001" localSheetId="116">#REF!</definedName>
    <definedName name="i_01_015_001" localSheetId="115">#REF!</definedName>
    <definedName name="i_01_015_001" localSheetId="114">#REF!</definedName>
    <definedName name="i_01_015_001" localSheetId="113">#REF!</definedName>
    <definedName name="i_01_015_001" localSheetId="112">#REF!</definedName>
    <definedName name="i_01_015_001" localSheetId="111">#REF!</definedName>
    <definedName name="i_01_015_001" localSheetId="110">#REF!</definedName>
    <definedName name="i_01_015_001" localSheetId="109">#REF!</definedName>
    <definedName name="i_01_015_001" localSheetId="108">#REF!</definedName>
    <definedName name="i_01_015_001" localSheetId="107">#REF!</definedName>
    <definedName name="i_01_015_001" localSheetId="106">#REF!</definedName>
    <definedName name="i_01_015_001" localSheetId="105">#REF!</definedName>
    <definedName name="i_01_015_001" localSheetId="104">#REF!</definedName>
    <definedName name="i_01_015_001" localSheetId="103">#REF!</definedName>
    <definedName name="i_01_015_001" localSheetId="102">#REF!</definedName>
    <definedName name="i_01_015_001" localSheetId="101">#REF!</definedName>
    <definedName name="i_01_015_001" localSheetId="100">#REF!</definedName>
    <definedName name="i_01_015_001" localSheetId="99">#REF!</definedName>
    <definedName name="i_01_015_001" localSheetId="98">#REF!</definedName>
    <definedName name="i_01_015_001" localSheetId="97">#REF!</definedName>
    <definedName name="i_01_015_001" localSheetId="96">#REF!</definedName>
    <definedName name="i_01_015_001" localSheetId="95">#REF!</definedName>
    <definedName name="i_01_015_001" localSheetId="94">#REF!</definedName>
    <definedName name="i_01_015_001" localSheetId="93">#REF!</definedName>
    <definedName name="i_01_015_001" localSheetId="92">#REF!</definedName>
    <definedName name="i_01_015_001" localSheetId="91">#REF!</definedName>
    <definedName name="i_01_015_001" localSheetId="90">#REF!</definedName>
    <definedName name="i_01_015_001" localSheetId="89">#REF!</definedName>
    <definedName name="i_01_015_001" localSheetId="88">#REF!</definedName>
    <definedName name="i_01_015_001" localSheetId="87">#REF!</definedName>
    <definedName name="i_01_015_001" localSheetId="86">#REF!</definedName>
    <definedName name="i_01_015_001" localSheetId="85">#REF!</definedName>
    <definedName name="i_01_015_001" localSheetId="84">#REF!</definedName>
    <definedName name="i_01_015_001" localSheetId="83">#REF!</definedName>
    <definedName name="i_01_015_001" localSheetId="82">#REF!</definedName>
    <definedName name="i_01_015_001" localSheetId="81">#REF!</definedName>
    <definedName name="i_01_015_001" localSheetId="80">#REF!</definedName>
    <definedName name="i_01_015_001" localSheetId="79">#REF!</definedName>
    <definedName name="i_01_015_001" localSheetId="78">#REF!</definedName>
    <definedName name="i_01_015_001" localSheetId="77">#REF!</definedName>
    <definedName name="i_01_015_001" localSheetId="76">#REF!</definedName>
    <definedName name="i_01_015_001" localSheetId="75">#REF!</definedName>
    <definedName name="i_01_015_001" localSheetId="74">#REF!</definedName>
    <definedName name="i_01_015_001" localSheetId="73">#REF!</definedName>
    <definedName name="i_01_015_001" localSheetId="72">#REF!</definedName>
    <definedName name="i_01_015_001" localSheetId="71">#REF!</definedName>
    <definedName name="i_01_015_001" localSheetId="70">#REF!</definedName>
    <definedName name="i_01_015_001" localSheetId="69">#REF!</definedName>
    <definedName name="i_01_015_001" localSheetId="68">#REF!</definedName>
    <definedName name="i_01_015_001" localSheetId="67">#REF!</definedName>
    <definedName name="i_01_015_001" localSheetId="66">#REF!</definedName>
    <definedName name="i_01_015_001" localSheetId="65">#REF!</definedName>
    <definedName name="i_01_015_001" localSheetId="64">#REF!</definedName>
    <definedName name="i_01_015_001" localSheetId="63">#REF!</definedName>
    <definedName name="i_01_015_001" localSheetId="62">#REF!</definedName>
    <definedName name="i_01_015_001" localSheetId="61">#REF!</definedName>
    <definedName name="i_01_015_001" localSheetId="60">#REF!</definedName>
    <definedName name="i_01_015_001" localSheetId="59">#REF!</definedName>
    <definedName name="i_01_015_001" localSheetId="58">#REF!</definedName>
    <definedName name="i_01_015_001" localSheetId="57">#REF!</definedName>
    <definedName name="i_01_015_001" localSheetId="56">#REF!</definedName>
    <definedName name="i_01_015_001" localSheetId="55">#REF!</definedName>
    <definedName name="i_01_015_001" localSheetId="54">#REF!</definedName>
    <definedName name="i_01_015_001" localSheetId="53">#REF!</definedName>
    <definedName name="i_01_015_001" localSheetId="52">#REF!</definedName>
    <definedName name="i_01_015_001" localSheetId="51">#REF!</definedName>
    <definedName name="i_01_015_001" localSheetId="50">#REF!</definedName>
    <definedName name="i_01_015_001" localSheetId="49">#REF!</definedName>
    <definedName name="i_01_015_001" localSheetId="48">#REF!</definedName>
    <definedName name="i_01_015_001" localSheetId="47">#REF!</definedName>
    <definedName name="i_01_015_001" localSheetId="46">#REF!</definedName>
    <definedName name="i_01_015_001" localSheetId="45">#REF!</definedName>
    <definedName name="i_01_015_001" localSheetId="44">#REF!</definedName>
    <definedName name="i_01_015_001" localSheetId="43">#REF!</definedName>
    <definedName name="i_01_015_001" localSheetId="42">#REF!</definedName>
    <definedName name="i_01_015_001" localSheetId="41">#REF!</definedName>
    <definedName name="i_01_015_001" localSheetId="40">#REF!</definedName>
    <definedName name="i_01_015_001" localSheetId="39">#REF!</definedName>
    <definedName name="i_01_015_001" localSheetId="38">#REF!</definedName>
    <definedName name="i_01_015_001" localSheetId="37">#REF!</definedName>
    <definedName name="i_01_015_001" localSheetId="36">#REF!</definedName>
    <definedName name="i_01_015_001" localSheetId="35">#REF!</definedName>
    <definedName name="i_01_015_001" localSheetId="34">#REF!</definedName>
    <definedName name="i_01_015_001" localSheetId="33">#REF!</definedName>
    <definedName name="i_01_015_001" localSheetId="32">#REF!</definedName>
    <definedName name="i_01_015_001" localSheetId="31">#REF!</definedName>
    <definedName name="i_01_015_001" localSheetId="30">#REF!</definedName>
    <definedName name="i_01_015_001" localSheetId="29">#REF!</definedName>
    <definedName name="i_01_015_001" localSheetId="28">#REF!</definedName>
    <definedName name="i_01_015_001" localSheetId="27">#REF!</definedName>
    <definedName name="i_01_015_001" localSheetId="26">#REF!</definedName>
    <definedName name="i_01_015_001" localSheetId="25">#REF!</definedName>
    <definedName name="i_01_015_001" localSheetId="24">#REF!</definedName>
    <definedName name="i_01_015_001" localSheetId="23">#REF!</definedName>
    <definedName name="i_01_015_001" localSheetId="22">#REF!</definedName>
    <definedName name="i_01_015_001" localSheetId="21">#REF!</definedName>
    <definedName name="i_01_015_001" localSheetId="20">#REF!</definedName>
    <definedName name="i_01_015_001" localSheetId="19">#REF!</definedName>
    <definedName name="i_01_015_001" localSheetId="18">#REF!</definedName>
    <definedName name="i_01_015_001" localSheetId="17">#REF!</definedName>
    <definedName name="i_01_015_001" localSheetId="16">#REF!</definedName>
    <definedName name="i_01_015_001" localSheetId="15">#REF!</definedName>
    <definedName name="i_01_015_001" localSheetId="14">#REF!</definedName>
    <definedName name="i_01_015_001" localSheetId="13">#REF!</definedName>
    <definedName name="i_01_015_001" localSheetId="12">#REF!</definedName>
    <definedName name="i_01_015_001" localSheetId="11">#REF!</definedName>
    <definedName name="i_01_015_001" localSheetId="10">#REF!</definedName>
    <definedName name="i_01_015_001" localSheetId="9">#REF!</definedName>
    <definedName name="i_01_015_001" localSheetId="8">#REF!</definedName>
    <definedName name="i_01_015_001" localSheetId="7">#REF!</definedName>
    <definedName name="i_01_015_001" localSheetId="6">#REF!</definedName>
    <definedName name="i_01_015_001" localSheetId="5">#REF!</definedName>
    <definedName name="i_01_015_001" localSheetId="4">#REF!</definedName>
    <definedName name="i_01_015_001" localSheetId="3">#REF!</definedName>
    <definedName name="i_01_015_001" localSheetId="2">#REF!</definedName>
    <definedName name="i_01_015_001" localSheetId="1">#REF!</definedName>
    <definedName name="i_01_015_001" localSheetId="0">#REF!</definedName>
    <definedName name="i_01_015_001">#REF!</definedName>
    <definedName name="i_01_015_002" localSheetId="249">#REF!</definedName>
    <definedName name="i_01_015_002" localSheetId="248">#REF!</definedName>
    <definedName name="i_01_015_002" localSheetId="247">#REF!</definedName>
    <definedName name="i_01_015_002" localSheetId="246">#REF!</definedName>
    <definedName name="i_01_015_002" localSheetId="245">#REF!</definedName>
    <definedName name="i_01_015_002" localSheetId="244">#REF!</definedName>
    <definedName name="i_01_015_002" localSheetId="243">#REF!</definedName>
    <definedName name="i_01_015_002" localSheetId="242">#REF!</definedName>
    <definedName name="i_01_015_002" localSheetId="241">#REF!</definedName>
    <definedName name="i_01_015_002" localSheetId="240">#REF!</definedName>
    <definedName name="i_01_015_002" localSheetId="239">#REF!</definedName>
    <definedName name="i_01_015_002" localSheetId="238">#REF!</definedName>
    <definedName name="i_01_015_002" localSheetId="237">#REF!</definedName>
    <definedName name="i_01_015_002" localSheetId="236">#REF!</definedName>
    <definedName name="i_01_015_002" localSheetId="235">#REF!</definedName>
    <definedName name="i_01_015_002" localSheetId="234">#REF!</definedName>
    <definedName name="i_01_015_002" localSheetId="233">#REF!</definedName>
    <definedName name="i_01_015_002" localSheetId="232">#REF!</definedName>
    <definedName name="i_01_015_002" localSheetId="231">#REF!</definedName>
    <definedName name="i_01_015_002" localSheetId="230">#REF!</definedName>
    <definedName name="i_01_015_002" localSheetId="229">#REF!</definedName>
    <definedName name="i_01_015_002" localSheetId="228">#REF!</definedName>
    <definedName name="i_01_015_002" localSheetId="227">#REF!</definedName>
    <definedName name="i_01_015_002" localSheetId="226">#REF!</definedName>
    <definedName name="i_01_015_002" localSheetId="225">#REF!</definedName>
    <definedName name="i_01_015_002" localSheetId="224">#REF!</definedName>
    <definedName name="i_01_015_002" localSheetId="223">#REF!</definedName>
    <definedName name="i_01_015_002" localSheetId="222">#REF!</definedName>
    <definedName name="i_01_015_002" localSheetId="221">#REF!</definedName>
    <definedName name="i_01_015_002" localSheetId="220">#REF!</definedName>
    <definedName name="i_01_015_002" localSheetId="219">#REF!</definedName>
    <definedName name="i_01_015_002" localSheetId="218">#REF!</definedName>
    <definedName name="i_01_015_002" localSheetId="217">#REF!</definedName>
    <definedName name="i_01_015_002" localSheetId="216">#REF!</definedName>
    <definedName name="i_01_015_002" localSheetId="215">#REF!</definedName>
    <definedName name="i_01_015_002" localSheetId="214">#REF!</definedName>
    <definedName name="i_01_015_002" localSheetId="213">#REF!</definedName>
    <definedName name="i_01_015_002" localSheetId="212">#REF!</definedName>
    <definedName name="i_01_015_002" localSheetId="211">#REF!</definedName>
    <definedName name="i_01_015_002" localSheetId="210">#REF!</definedName>
    <definedName name="i_01_015_002" localSheetId="209">#REF!</definedName>
    <definedName name="i_01_015_002" localSheetId="208">#REF!</definedName>
    <definedName name="i_01_015_002" localSheetId="207">#REF!</definedName>
    <definedName name="i_01_015_002" localSheetId="206">#REF!</definedName>
    <definedName name="i_01_015_002" localSheetId="205">#REF!</definedName>
    <definedName name="i_01_015_002" localSheetId="204">#REF!</definedName>
    <definedName name="i_01_015_002" localSheetId="203">#REF!</definedName>
    <definedName name="i_01_015_002" localSheetId="202">#REF!</definedName>
    <definedName name="i_01_015_002" localSheetId="201">#REF!</definedName>
    <definedName name="i_01_015_002" localSheetId="200">#REF!</definedName>
    <definedName name="i_01_015_002" localSheetId="199">#REF!</definedName>
    <definedName name="i_01_015_002" localSheetId="198">#REF!</definedName>
    <definedName name="i_01_015_002" localSheetId="197">#REF!</definedName>
    <definedName name="i_01_015_002" localSheetId="196">#REF!</definedName>
    <definedName name="i_01_015_002" localSheetId="195">#REF!</definedName>
    <definedName name="i_01_015_002" localSheetId="194">#REF!</definedName>
    <definedName name="i_01_015_002" localSheetId="193">#REF!</definedName>
    <definedName name="i_01_015_002" localSheetId="192">#REF!</definedName>
    <definedName name="i_01_015_002" localSheetId="191">#REF!</definedName>
    <definedName name="i_01_015_002" localSheetId="190">#REF!</definedName>
    <definedName name="i_01_015_002" localSheetId="189">#REF!</definedName>
    <definedName name="i_01_015_002" localSheetId="188">#REF!</definedName>
    <definedName name="i_01_015_002" localSheetId="187">#REF!</definedName>
    <definedName name="i_01_015_002" localSheetId="186">#REF!</definedName>
    <definedName name="i_01_015_002" localSheetId="185">#REF!</definedName>
    <definedName name="i_01_015_002" localSheetId="184">#REF!</definedName>
    <definedName name="i_01_015_002" localSheetId="183">#REF!</definedName>
    <definedName name="i_01_015_002" localSheetId="182">#REF!</definedName>
    <definedName name="i_01_015_002" localSheetId="181">#REF!</definedName>
    <definedName name="i_01_015_002" localSheetId="180">#REF!</definedName>
    <definedName name="i_01_015_002" localSheetId="179">#REF!</definedName>
    <definedName name="i_01_015_002" localSheetId="178">#REF!</definedName>
    <definedName name="i_01_015_002" localSheetId="177">#REF!</definedName>
    <definedName name="i_01_015_002" localSheetId="176">#REF!</definedName>
    <definedName name="i_01_015_002" localSheetId="175">#REF!</definedName>
    <definedName name="i_01_015_002" localSheetId="174">#REF!</definedName>
    <definedName name="i_01_015_002" localSheetId="173">#REF!</definedName>
    <definedName name="i_01_015_002" localSheetId="172">#REF!</definedName>
    <definedName name="i_01_015_002" localSheetId="171">#REF!</definedName>
    <definedName name="i_01_015_002" localSheetId="170">#REF!</definedName>
    <definedName name="i_01_015_002" localSheetId="169">#REF!</definedName>
    <definedName name="i_01_015_002" localSheetId="168">#REF!</definedName>
    <definedName name="i_01_015_002" localSheetId="167">#REF!</definedName>
    <definedName name="i_01_015_002" localSheetId="166">#REF!</definedName>
    <definedName name="i_01_015_002" localSheetId="165">#REF!</definedName>
    <definedName name="i_01_015_002" localSheetId="164">#REF!</definedName>
    <definedName name="i_01_015_002" localSheetId="163">#REF!</definedName>
    <definedName name="i_01_015_002" localSheetId="162">#REF!</definedName>
    <definedName name="i_01_015_002" localSheetId="161">#REF!</definedName>
    <definedName name="i_01_015_002" localSheetId="160">#REF!</definedName>
    <definedName name="i_01_015_002" localSheetId="159">#REF!</definedName>
    <definedName name="i_01_015_002" localSheetId="158">#REF!</definedName>
    <definedName name="i_01_015_002" localSheetId="157">#REF!</definedName>
    <definedName name="i_01_015_002" localSheetId="156">#REF!</definedName>
    <definedName name="i_01_015_002" localSheetId="155">#REF!</definedName>
    <definedName name="i_01_015_002" localSheetId="154">#REF!</definedName>
    <definedName name="i_01_015_002" localSheetId="153">#REF!</definedName>
    <definedName name="i_01_015_002" localSheetId="152">#REF!</definedName>
    <definedName name="i_01_015_002" localSheetId="151">#REF!</definedName>
    <definedName name="i_01_015_002" localSheetId="150">#REF!</definedName>
    <definedName name="i_01_015_002" localSheetId="149">#REF!</definedName>
    <definedName name="i_01_015_002" localSheetId="148">#REF!</definedName>
    <definedName name="i_01_015_002" localSheetId="147">#REF!</definedName>
    <definedName name="i_01_015_002" localSheetId="146">#REF!</definedName>
    <definedName name="i_01_015_002" localSheetId="145">#REF!</definedName>
    <definedName name="i_01_015_002" localSheetId="144">#REF!</definedName>
    <definedName name="i_01_015_002" localSheetId="143">#REF!</definedName>
    <definedName name="i_01_015_002" localSheetId="142">#REF!</definedName>
    <definedName name="i_01_015_002" localSheetId="141">#REF!</definedName>
    <definedName name="i_01_015_002" localSheetId="140">#REF!</definedName>
    <definedName name="i_01_015_002" localSheetId="139">#REF!</definedName>
    <definedName name="i_01_015_002" localSheetId="138">#REF!</definedName>
    <definedName name="i_01_015_002" localSheetId="137">#REF!</definedName>
    <definedName name="i_01_015_002" localSheetId="136">#REF!</definedName>
    <definedName name="i_01_015_002" localSheetId="135">#REF!</definedName>
    <definedName name="i_01_015_002" localSheetId="134">#REF!</definedName>
    <definedName name="i_01_015_002" localSheetId="133">#REF!</definedName>
    <definedName name="i_01_015_002" localSheetId="132">#REF!</definedName>
    <definedName name="i_01_015_002" localSheetId="131">#REF!</definedName>
    <definedName name="i_01_015_002" localSheetId="130">#REF!</definedName>
    <definedName name="i_01_015_002" localSheetId="129">#REF!</definedName>
    <definedName name="i_01_015_002" localSheetId="128">#REF!</definedName>
    <definedName name="i_01_015_002" localSheetId="127">#REF!</definedName>
    <definedName name="i_01_015_002" localSheetId="126">#REF!</definedName>
    <definedName name="i_01_015_002" localSheetId="125">#REF!</definedName>
    <definedName name="i_01_015_002" localSheetId="124">#REF!</definedName>
    <definedName name="i_01_015_002" localSheetId="123">#REF!</definedName>
    <definedName name="i_01_015_002" localSheetId="122">#REF!</definedName>
    <definedName name="i_01_015_002" localSheetId="121">#REF!</definedName>
    <definedName name="i_01_015_002" localSheetId="120">#REF!</definedName>
    <definedName name="i_01_015_002" localSheetId="119">#REF!</definedName>
    <definedName name="i_01_015_002" localSheetId="118">#REF!</definedName>
    <definedName name="i_01_015_002" localSheetId="117">#REF!</definedName>
    <definedName name="i_01_015_002" localSheetId="116">#REF!</definedName>
    <definedName name="i_01_015_002" localSheetId="115">#REF!</definedName>
    <definedName name="i_01_015_002" localSheetId="114">#REF!</definedName>
    <definedName name="i_01_015_002" localSheetId="113">#REF!</definedName>
    <definedName name="i_01_015_002" localSheetId="112">#REF!</definedName>
    <definedName name="i_01_015_002" localSheetId="111">#REF!</definedName>
    <definedName name="i_01_015_002" localSheetId="110">#REF!</definedName>
    <definedName name="i_01_015_002" localSheetId="109">#REF!</definedName>
    <definedName name="i_01_015_002" localSheetId="108">#REF!</definedName>
    <definedName name="i_01_015_002" localSheetId="107">#REF!</definedName>
    <definedName name="i_01_015_002" localSheetId="106">#REF!</definedName>
    <definedName name="i_01_015_002" localSheetId="105">#REF!</definedName>
    <definedName name="i_01_015_002" localSheetId="104">#REF!</definedName>
    <definedName name="i_01_015_002" localSheetId="103">#REF!</definedName>
    <definedName name="i_01_015_002" localSheetId="102">#REF!</definedName>
    <definedName name="i_01_015_002" localSheetId="101">#REF!</definedName>
    <definedName name="i_01_015_002" localSheetId="100">#REF!</definedName>
    <definedName name="i_01_015_002" localSheetId="99">#REF!</definedName>
    <definedName name="i_01_015_002" localSheetId="98">#REF!</definedName>
    <definedName name="i_01_015_002" localSheetId="97">#REF!</definedName>
    <definedName name="i_01_015_002" localSheetId="96">#REF!</definedName>
    <definedName name="i_01_015_002" localSheetId="95">#REF!</definedName>
    <definedName name="i_01_015_002" localSheetId="94">#REF!</definedName>
    <definedName name="i_01_015_002" localSheetId="93">#REF!</definedName>
    <definedName name="i_01_015_002" localSheetId="92">#REF!</definedName>
    <definedName name="i_01_015_002" localSheetId="91">#REF!</definedName>
    <definedName name="i_01_015_002" localSheetId="90">#REF!</definedName>
    <definedName name="i_01_015_002" localSheetId="89">#REF!</definedName>
    <definedName name="i_01_015_002" localSheetId="88">#REF!</definedName>
    <definedName name="i_01_015_002" localSheetId="87">#REF!</definedName>
    <definedName name="i_01_015_002" localSheetId="86">#REF!</definedName>
    <definedName name="i_01_015_002" localSheetId="85">#REF!</definedName>
    <definedName name="i_01_015_002" localSheetId="84">#REF!</definedName>
    <definedName name="i_01_015_002" localSheetId="83">#REF!</definedName>
    <definedName name="i_01_015_002" localSheetId="82">#REF!</definedName>
    <definedName name="i_01_015_002" localSheetId="81">#REF!</definedName>
    <definedName name="i_01_015_002" localSheetId="80">#REF!</definedName>
    <definedName name="i_01_015_002" localSheetId="79">#REF!</definedName>
    <definedName name="i_01_015_002" localSheetId="78">#REF!</definedName>
    <definedName name="i_01_015_002" localSheetId="77">#REF!</definedName>
    <definedName name="i_01_015_002" localSheetId="76">#REF!</definedName>
    <definedName name="i_01_015_002" localSheetId="75">#REF!</definedName>
    <definedName name="i_01_015_002" localSheetId="74">#REF!</definedName>
    <definedName name="i_01_015_002" localSheetId="73">#REF!</definedName>
    <definedName name="i_01_015_002" localSheetId="72">#REF!</definedName>
    <definedName name="i_01_015_002" localSheetId="71">#REF!</definedName>
    <definedName name="i_01_015_002" localSheetId="70">#REF!</definedName>
    <definedName name="i_01_015_002" localSheetId="69">#REF!</definedName>
    <definedName name="i_01_015_002" localSheetId="68">#REF!</definedName>
    <definedName name="i_01_015_002" localSheetId="67">#REF!</definedName>
    <definedName name="i_01_015_002" localSheetId="66">#REF!</definedName>
    <definedName name="i_01_015_002" localSheetId="65">#REF!</definedName>
    <definedName name="i_01_015_002" localSheetId="64">#REF!</definedName>
    <definedName name="i_01_015_002" localSheetId="63">#REF!</definedName>
    <definedName name="i_01_015_002" localSheetId="62">#REF!</definedName>
    <definedName name="i_01_015_002" localSheetId="61">#REF!</definedName>
    <definedName name="i_01_015_002" localSheetId="60">#REF!</definedName>
    <definedName name="i_01_015_002" localSheetId="59">#REF!</definedName>
    <definedName name="i_01_015_002" localSheetId="58">#REF!</definedName>
    <definedName name="i_01_015_002" localSheetId="57">#REF!</definedName>
    <definedName name="i_01_015_002" localSheetId="56">#REF!</definedName>
    <definedName name="i_01_015_002" localSheetId="55">#REF!</definedName>
    <definedName name="i_01_015_002" localSheetId="54">#REF!</definedName>
    <definedName name="i_01_015_002" localSheetId="53">#REF!</definedName>
    <definedName name="i_01_015_002" localSheetId="52">#REF!</definedName>
    <definedName name="i_01_015_002" localSheetId="51">#REF!</definedName>
    <definedName name="i_01_015_002" localSheetId="50">#REF!</definedName>
    <definedName name="i_01_015_002" localSheetId="49">#REF!</definedName>
    <definedName name="i_01_015_002" localSheetId="48">#REF!</definedName>
    <definedName name="i_01_015_002" localSheetId="47">#REF!</definedName>
    <definedName name="i_01_015_002" localSheetId="46">#REF!</definedName>
    <definedName name="i_01_015_002" localSheetId="45">#REF!</definedName>
    <definedName name="i_01_015_002" localSheetId="44">#REF!</definedName>
    <definedName name="i_01_015_002" localSheetId="43">#REF!</definedName>
    <definedName name="i_01_015_002" localSheetId="42">#REF!</definedName>
    <definedName name="i_01_015_002" localSheetId="41">#REF!</definedName>
    <definedName name="i_01_015_002" localSheetId="40">#REF!</definedName>
    <definedName name="i_01_015_002" localSheetId="39">#REF!</definedName>
    <definedName name="i_01_015_002" localSheetId="38">#REF!</definedName>
    <definedName name="i_01_015_002" localSheetId="37">#REF!</definedName>
    <definedName name="i_01_015_002" localSheetId="36">#REF!</definedName>
    <definedName name="i_01_015_002" localSheetId="35">#REF!</definedName>
    <definedName name="i_01_015_002" localSheetId="34">#REF!</definedName>
    <definedName name="i_01_015_002" localSheetId="33">#REF!</definedName>
    <definedName name="i_01_015_002" localSheetId="32">#REF!</definedName>
    <definedName name="i_01_015_002" localSheetId="31">#REF!</definedName>
    <definedName name="i_01_015_002" localSheetId="30">#REF!</definedName>
    <definedName name="i_01_015_002" localSheetId="29">#REF!</definedName>
    <definedName name="i_01_015_002" localSheetId="28">#REF!</definedName>
    <definedName name="i_01_015_002" localSheetId="27">#REF!</definedName>
    <definedName name="i_01_015_002" localSheetId="26">#REF!</definedName>
    <definedName name="i_01_015_002" localSheetId="25">#REF!</definedName>
    <definedName name="i_01_015_002" localSheetId="24">#REF!</definedName>
    <definedName name="i_01_015_002" localSheetId="23">#REF!</definedName>
    <definedName name="i_01_015_002" localSheetId="22">#REF!</definedName>
    <definedName name="i_01_015_002" localSheetId="21">#REF!</definedName>
    <definedName name="i_01_015_002" localSheetId="20">#REF!</definedName>
    <definedName name="i_01_015_002" localSheetId="19">#REF!</definedName>
    <definedName name="i_01_015_002" localSheetId="18">#REF!</definedName>
    <definedName name="i_01_015_002" localSheetId="17">#REF!</definedName>
    <definedName name="i_01_015_002" localSheetId="16">#REF!</definedName>
    <definedName name="i_01_015_002" localSheetId="15">#REF!</definedName>
    <definedName name="i_01_015_002" localSheetId="14">#REF!</definedName>
    <definedName name="i_01_015_002" localSheetId="13">#REF!</definedName>
    <definedName name="i_01_015_002" localSheetId="12">#REF!</definedName>
    <definedName name="i_01_015_002" localSheetId="11">#REF!</definedName>
    <definedName name="i_01_015_002" localSheetId="10">#REF!</definedName>
    <definedName name="i_01_015_002" localSheetId="9">#REF!</definedName>
    <definedName name="i_01_015_002" localSheetId="8">#REF!</definedName>
    <definedName name="i_01_015_002" localSheetId="7">#REF!</definedName>
    <definedName name="i_01_015_002" localSheetId="6">#REF!</definedName>
    <definedName name="i_01_015_002" localSheetId="5">#REF!</definedName>
    <definedName name="i_01_015_002" localSheetId="4">#REF!</definedName>
    <definedName name="i_01_015_002" localSheetId="3">#REF!</definedName>
    <definedName name="i_01_015_002" localSheetId="2">#REF!</definedName>
    <definedName name="i_01_015_002" localSheetId="1">#REF!</definedName>
    <definedName name="i_01_015_002" localSheetId="0">#REF!</definedName>
    <definedName name="i_01_015_002">#REF!</definedName>
    <definedName name="i_01_016_001" localSheetId="249">#REF!</definedName>
    <definedName name="i_01_016_001" localSheetId="248">#REF!</definedName>
    <definedName name="i_01_016_001" localSheetId="247">#REF!</definedName>
    <definedName name="i_01_016_001" localSheetId="246">#REF!</definedName>
    <definedName name="i_01_016_001" localSheetId="245">#REF!</definedName>
    <definedName name="i_01_016_001" localSheetId="244">#REF!</definedName>
    <definedName name="i_01_016_001" localSheetId="243">#REF!</definedName>
    <definedName name="i_01_016_001" localSheetId="242">#REF!</definedName>
    <definedName name="i_01_016_001" localSheetId="241">#REF!</definedName>
    <definedName name="i_01_016_001" localSheetId="240">#REF!</definedName>
    <definedName name="i_01_016_001" localSheetId="239">#REF!</definedName>
    <definedName name="i_01_016_001" localSheetId="238">#REF!</definedName>
    <definedName name="i_01_016_001" localSheetId="237">#REF!</definedName>
    <definedName name="i_01_016_001" localSheetId="236">#REF!</definedName>
    <definedName name="i_01_016_001" localSheetId="235">#REF!</definedName>
    <definedName name="i_01_016_001" localSheetId="234">#REF!</definedName>
    <definedName name="i_01_016_001" localSheetId="233">#REF!</definedName>
    <definedName name="i_01_016_001" localSheetId="232">#REF!</definedName>
    <definedName name="i_01_016_001" localSheetId="231">#REF!</definedName>
    <definedName name="i_01_016_001" localSheetId="230">#REF!</definedName>
    <definedName name="i_01_016_001" localSheetId="229">#REF!</definedName>
    <definedName name="i_01_016_001" localSheetId="228">#REF!</definedName>
    <definedName name="i_01_016_001" localSheetId="227">#REF!</definedName>
    <definedName name="i_01_016_001" localSheetId="226">#REF!</definedName>
    <definedName name="i_01_016_001" localSheetId="225">#REF!</definedName>
    <definedName name="i_01_016_001" localSheetId="224">#REF!</definedName>
    <definedName name="i_01_016_001" localSheetId="223">#REF!</definedName>
    <definedName name="i_01_016_001" localSheetId="222">#REF!</definedName>
    <definedName name="i_01_016_001" localSheetId="221">#REF!</definedName>
    <definedName name="i_01_016_001" localSheetId="220">#REF!</definedName>
    <definedName name="i_01_016_001" localSheetId="219">#REF!</definedName>
    <definedName name="i_01_016_001" localSheetId="218">#REF!</definedName>
    <definedName name="i_01_016_001" localSheetId="217">#REF!</definedName>
    <definedName name="i_01_016_001" localSheetId="216">#REF!</definedName>
    <definedName name="i_01_016_001" localSheetId="215">#REF!</definedName>
    <definedName name="i_01_016_001" localSheetId="214">#REF!</definedName>
    <definedName name="i_01_016_001" localSheetId="213">#REF!</definedName>
    <definedName name="i_01_016_001" localSheetId="212">#REF!</definedName>
    <definedName name="i_01_016_001" localSheetId="211">#REF!</definedName>
    <definedName name="i_01_016_001" localSheetId="210">#REF!</definedName>
    <definedName name="i_01_016_001" localSheetId="209">#REF!</definedName>
    <definedName name="i_01_016_001" localSheetId="208">#REF!</definedName>
    <definedName name="i_01_016_001" localSheetId="207">#REF!</definedName>
    <definedName name="i_01_016_001" localSheetId="206">#REF!</definedName>
    <definedName name="i_01_016_001" localSheetId="205">#REF!</definedName>
    <definedName name="i_01_016_001" localSheetId="204">#REF!</definedName>
    <definedName name="i_01_016_001" localSheetId="203">#REF!</definedName>
    <definedName name="i_01_016_001" localSheetId="202">#REF!</definedName>
    <definedName name="i_01_016_001" localSheetId="201">#REF!</definedName>
    <definedName name="i_01_016_001" localSheetId="200">#REF!</definedName>
    <definedName name="i_01_016_001" localSheetId="199">#REF!</definedName>
    <definedName name="i_01_016_001" localSheetId="198">#REF!</definedName>
    <definedName name="i_01_016_001" localSheetId="197">#REF!</definedName>
    <definedName name="i_01_016_001" localSheetId="196">#REF!</definedName>
    <definedName name="i_01_016_001" localSheetId="195">#REF!</definedName>
    <definedName name="i_01_016_001" localSheetId="194">#REF!</definedName>
    <definedName name="i_01_016_001" localSheetId="193">#REF!</definedName>
    <definedName name="i_01_016_001" localSheetId="192">#REF!</definedName>
    <definedName name="i_01_016_001" localSheetId="191">#REF!</definedName>
    <definedName name="i_01_016_001" localSheetId="190">#REF!</definedName>
    <definedName name="i_01_016_001" localSheetId="189">#REF!</definedName>
    <definedName name="i_01_016_001" localSheetId="188">#REF!</definedName>
    <definedName name="i_01_016_001" localSheetId="187">#REF!</definedName>
    <definedName name="i_01_016_001" localSheetId="186">#REF!</definedName>
    <definedName name="i_01_016_001" localSheetId="185">#REF!</definedName>
    <definedName name="i_01_016_001" localSheetId="184">#REF!</definedName>
    <definedName name="i_01_016_001" localSheetId="183">#REF!</definedName>
    <definedName name="i_01_016_001" localSheetId="182">#REF!</definedName>
    <definedName name="i_01_016_001" localSheetId="181">#REF!</definedName>
    <definedName name="i_01_016_001" localSheetId="180">#REF!</definedName>
    <definedName name="i_01_016_001" localSheetId="179">#REF!</definedName>
    <definedName name="i_01_016_001" localSheetId="178">#REF!</definedName>
    <definedName name="i_01_016_001" localSheetId="177">#REF!</definedName>
    <definedName name="i_01_016_001" localSheetId="176">#REF!</definedName>
    <definedName name="i_01_016_001" localSheetId="175">#REF!</definedName>
    <definedName name="i_01_016_001" localSheetId="174">#REF!</definedName>
    <definedName name="i_01_016_001" localSheetId="173">#REF!</definedName>
    <definedName name="i_01_016_001" localSheetId="172">#REF!</definedName>
    <definedName name="i_01_016_001" localSheetId="171">#REF!</definedName>
    <definedName name="i_01_016_001" localSheetId="170">#REF!</definedName>
    <definedName name="i_01_016_001" localSheetId="169">#REF!</definedName>
    <definedName name="i_01_016_001" localSheetId="168">#REF!</definedName>
    <definedName name="i_01_016_001" localSheetId="167">#REF!</definedName>
    <definedName name="i_01_016_001" localSheetId="166">#REF!</definedName>
    <definedName name="i_01_016_001" localSheetId="165">#REF!</definedName>
    <definedName name="i_01_016_001" localSheetId="164">#REF!</definedName>
    <definedName name="i_01_016_001" localSheetId="163">#REF!</definedName>
    <definedName name="i_01_016_001" localSheetId="162">#REF!</definedName>
    <definedName name="i_01_016_001" localSheetId="161">#REF!</definedName>
    <definedName name="i_01_016_001" localSheetId="160">#REF!</definedName>
    <definedName name="i_01_016_001" localSheetId="159">#REF!</definedName>
    <definedName name="i_01_016_001" localSheetId="158">#REF!</definedName>
    <definedName name="i_01_016_001" localSheetId="157">#REF!</definedName>
    <definedName name="i_01_016_001" localSheetId="156">#REF!</definedName>
    <definedName name="i_01_016_001" localSheetId="155">#REF!</definedName>
    <definedName name="i_01_016_001" localSheetId="154">#REF!</definedName>
    <definedName name="i_01_016_001" localSheetId="153">#REF!</definedName>
    <definedName name="i_01_016_001" localSheetId="152">#REF!</definedName>
    <definedName name="i_01_016_001" localSheetId="151">#REF!</definedName>
    <definedName name="i_01_016_001" localSheetId="150">#REF!</definedName>
    <definedName name="i_01_016_001" localSheetId="149">#REF!</definedName>
    <definedName name="i_01_016_001" localSheetId="148">#REF!</definedName>
    <definedName name="i_01_016_001" localSheetId="147">#REF!</definedName>
    <definedName name="i_01_016_001" localSheetId="146">#REF!</definedName>
    <definedName name="i_01_016_001" localSheetId="145">#REF!</definedName>
    <definedName name="i_01_016_001" localSheetId="144">#REF!</definedName>
    <definedName name="i_01_016_001" localSheetId="143">#REF!</definedName>
    <definedName name="i_01_016_001" localSheetId="142">#REF!</definedName>
    <definedName name="i_01_016_001" localSheetId="141">#REF!</definedName>
    <definedName name="i_01_016_001" localSheetId="140">#REF!</definedName>
    <definedName name="i_01_016_001" localSheetId="139">#REF!</definedName>
    <definedName name="i_01_016_001" localSheetId="138">#REF!</definedName>
    <definedName name="i_01_016_001" localSheetId="137">#REF!</definedName>
    <definedName name="i_01_016_001" localSheetId="136">#REF!</definedName>
    <definedName name="i_01_016_001" localSheetId="135">#REF!</definedName>
    <definedName name="i_01_016_001" localSheetId="134">#REF!</definedName>
    <definedName name="i_01_016_001" localSheetId="133">#REF!</definedName>
    <definedName name="i_01_016_001" localSheetId="132">#REF!</definedName>
    <definedName name="i_01_016_001" localSheetId="131">#REF!</definedName>
    <definedName name="i_01_016_001" localSheetId="130">#REF!</definedName>
    <definedName name="i_01_016_001" localSheetId="129">#REF!</definedName>
    <definedName name="i_01_016_001" localSheetId="128">#REF!</definedName>
    <definedName name="i_01_016_001" localSheetId="127">#REF!</definedName>
    <definedName name="i_01_016_001" localSheetId="126">#REF!</definedName>
    <definedName name="i_01_016_001" localSheetId="125">#REF!</definedName>
    <definedName name="i_01_016_001" localSheetId="124">#REF!</definedName>
    <definedName name="i_01_016_001" localSheetId="123">#REF!</definedName>
    <definedName name="i_01_016_001" localSheetId="122">#REF!</definedName>
    <definedName name="i_01_016_001" localSheetId="121">#REF!</definedName>
    <definedName name="i_01_016_001" localSheetId="120">#REF!</definedName>
    <definedName name="i_01_016_001" localSheetId="119">#REF!</definedName>
    <definedName name="i_01_016_001" localSheetId="118">#REF!</definedName>
    <definedName name="i_01_016_001" localSheetId="117">#REF!</definedName>
    <definedName name="i_01_016_001" localSheetId="116">#REF!</definedName>
    <definedName name="i_01_016_001" localSheetId="115">#REF!</definedName>
    <definedName name="i_01_016_001" localSheetId="114">#REF!</definedName>
    <definedName name="i_01_016_001" localSheetId="113">#REF!</definedName>
    <definedName name="i_01_016_001" localSheetId="112">#REF!</definedName>
    <definedName name="i_01_016_001" localSheetId="111">#REF!</definedName>
    <definedName name="i_01_016_001" localSheetId="110">#REF!</definedName>
    <definedName name="i_01_016_001" localSheetId="109">#REF!</definedName>
    <definedName name="i_01_016_001" localSheetId="108">#REF!</definedName>
    <definedName name="i_01_016_001" localSheetId="107">#REF!</definedName>
    <definedName name="i_01_016_001" localSheetId="106">#REF!</definedName>
    <definedName name="i_01_016_001" localSheetId="105">#REF!</definedName>
    <definedName name="i_01_016_001" localSheetId="104">#REF!</definedName>
    <definedName name="i_01_016_001" localSheetId="103">#REF!</definedName>
    <definedName name="i_01_016_001" localSheetId="102">#REF!</definedName>
    <definedName name="i_01_016_001" localSheetId="101">#REF!</definedName>
    <definedName name="i_01_016_001" localSheetId="100">#REF!</definedName>
    <definedName name="i_01_016_001" localSheetId="99">#REF!</definedName>
    <definedName name="i_01_016_001" localSheetId="98">#REF!</definedName>
    <definedName name="i_01_016_001" localSheetId="97">#REF!</definedName>
    <definedName name="i_01_016_001" localSheetId="96">#REF!</definedName>
    <definedName name="i_01_016_001" localSheetId="95">#REF!</definedName>
    <definedName name="i_01_016_001" localSheetId="94">#REF!</definedName>
    <definedName name="i_01_016_001" localSheetId="93">#REF!</definedName>
    <definedName name="i_01_016_001" localSheetId="92">#REF!</definedName>
    <definedName name="i_01_016_001" localSheetId="91">#REF!</definedName>
    <definedName name="i_01_016_001" localSheetId="90">#REF!</definedName>
    <definedName name="i_01_016_001" localSheetId="89">#REF!</definedName>
    <definedName name="i_01_016_001" localSheetId="88">#REF!</definedName>
    <definedName name="i_01_016_001" localSheetId="87">#REF!</definedName>
    <definedName name="i_01_016_001" localSheetId="86">#REF!</definedName>
    <definedName name="i_01_016_001" localSheetId="85">#REF!</definedName>
    <definedName name="i_01_016_001" localSheetId="84">#REF!</definedName>
    <definedName name="i_01_016_001" localSheetId="83">#REF!</definedName>
    <definedName name="i_01_016_001" localSheetId="82">#REF!</definedName>
    <definedName name="i_01_016_001" localSheetId="81">#REF!</definedName>
    <definedName name="i_01_016_001" localSheetId="80">#REF!</definedName>
    <definedName name="i_01_016_001" localSheetId="79">#REF!</definedName>
    <definedName name="i_01_016_001" localSheetId="78">#REF!</definedName>
    <definedName name="i_01_016_001" localSheetId="77">#REF!</definedName>
    <definedName name="i_01_016_001" localSheetId="76">#REF!</definedName>
    <definedName name="i_01_016_001" localSheetId="75">#REF!</definedName>
    <definedName name="i_01_016_001" localSheetId="74">#REF!</definedName>
    <definedName name="i_01_016_001" localSheetId="73">#REF!</definedName>
    <definedName name="i_01_016_001" localSheetId="72">#REF!</definedName>
    <definedName name="i_01_016_001" localSheetId="71">#REF!</definedName>
    <definedName name="i_01_016_001" localSheetId="70">#REF!</definedName>
    <definedName name="i_01_016_001" localSheetId="69">#REF!</definedName>
    <definedName name="i_01_016_001" localSheetId="68">#REF!</definedName>
    <definedName name="i_01_016_001" localSheetId="67">#REF!</definedName>
    <definedName name="i_01_016_001" localSheetId="66">#REF!</definedName>
    <definedName name="i_01_016_001" localSheetId="65">#REF!</definedName>
    <definedName name="i_01_016_001" localSheetId="64">#REF!</definedName>
    <definedName name="i_01_016_001" localSheetId="63">#REF!</definedName>
    <definedName name="i_01_016_001" localSheetId="62">#REF!</definedName>
    <definedName name="i_01_016_001" localSheetId="61">#REF!</definedName>
    <definedName name="i_01_016_001" localSheetId="60">#REF!</definedName>
    <definedName name="i_01_016_001" localSheetId="59">#REF!</definedName>
    <definedName name="i_01_016_001" localSheetId="58">#REF!</definedName>
    <definedName name="i_01_016_001" localSheetId="57">#REF!</definedName>
    <definedName name="i_01_016_001" localSheetId="56">#REF!</definedName>
    <definedName name="i_01_016_001" localSheetId="55">#REF!</definedName>
    <definedName name="i_01_016_001" localSheetId="54">#REF!</definedName>
    <definedName name="i_01_016_001" localSheetId="53">#REF!</definedName>
    <definedName name="i_01_016_001" localSheetId="52">#REF!</definedName>
    <definedName name="i_01_016_001" localSheetId="51">#REF!</definedName>
    <definedName name="i_01_016_001" localSheetId="50">#REF!</definedName>
    <definedName name="i_01_016_001" localSheetId="49">#REF!</definedName>
    <definedName name="i_01_016_001" localSheetId="48">#REF!</definedName>
    <definedName name="i_01_016_001" localSheetId="47">#REF!</definedName>
    <definedName name="i_01_016_001" localSheetId="46">#REF!</definedName>
    <definedName name="i_01_016_001" localSheetId="45">#REF!</definedName>
    <definedName name="i_01_016_001" localSheetId="44">#REF!</definedName>
    <definedName name="i_01_016_001" localSheetId="43">#REF!</definedName>
    <definedName name="i_01_016_001" localSheetId="42">#REF!</definedName>
    <definedName name="i_01_016_001" localSheetId="41">#REF!</definedName>
    <definedName name="i_01_016_001" localSheetId="40">#REF!</definedName>
    <definedName name="i_01_016_001" localSheetId="39">#REF!</definedName>
    <definedName name="i_01_016_001" localSheetId="38">#REF!</definedName>
    <definedName name="i_01_016_001" localSheetId="37">#REF!</definedName>
    <definedName name="i_01_016_001" localSheetId="36">#REF!</definedName>
    <definedName name="i_01_016_001" localSheetId="35">#REF!</definedName>
    <definedName name="i_01_016_001" localSheetId="34">#REF!</definedName>
    <definedName name="i_01_016_001" localSheetId="33">#REF!</definedName>
    <definedName name="i_01_016_001" localSheetId="32">#REF!</definedName>
    <definedName name="i_01_016_001" localSheetId="31">#REF!</definedName>
    <definedName name="i_01_016_001" localSheetId="30">#REF!</definedName>
    <definedName name="i_01_016_001" localSheetId="29">#REF!</definedName>
    <definedName name="i_01_016_001" localSheetId="28">#REF!</definedName>
    <definedName name="i_01_016_001" localSheetId="27">#REF!</definedName>
    <definedName name="i_01_016_001" localSheetId="26">#REF!</definedName>
    <definedName name="i_01_016_001" localSheetId="25">#REF!</definedName>
    <definedName name="i_01_016_001" localSheetId="24">#REF!</definedName>
    <definedName name="i_01_016_001" localSheetId="23">#REF!</definedName>
    <definedName name="i_01_016_001" localSheetId="22">#REF!</definedName>
    <definedName name="i_01_016_001" localSheetId="21">#REF!</definedName>
    <definedName name="i_01_016_001" localSheetId="20">#REF!</definedName>
    <definedName name="i_01_016_001" localSheetId="19">#REF!</definedName>
    <definedName name="i_01_016_001" localSheetId="18">#REF!</definedName>
    <definedName name="i_01_016_001" localSheetId="17">#REF!</definedName>
    <definedName name="i_01_016_001" localSheetId="16">#REF!</definedName>
    <definedName name="i_01_016_001" localSheetId="15">#REF!</definedName>
    <definedName name="i_01_016_001" localSheetId="14">#REF!</definedName>
    <definedName name="i_01_016_001" localSheetId="13">#REF!</definedName>
    <definedName name="i_01_016_001" localSheetId="12">#REF!</definedName>
    <definedName name="i_01_016_001" localSheetId="11">#REF!</definedName>
    <definedName name="i_01_016_001" localSheetId="10">#REF!</definedName>
    <definedName name="i_01_016_001" localSheetId="9">#REF!</definedName>
    <definedName name="i_01_016_001" localSheetId="8">#REF!</definedName>
    <definedName name="i_01_016_001" localSheetId="7">#REF!</definedName>
    <definedName name="i_01_016_001" localSheetId="6">#REF!</definedName>
    <definedName name="i_01_016_001" localSheetId="5">#REF!</definedName>
    <definedName name="i_01_016_001" localSheetId="4">#REF!</definedName>
    <definedName name="i_01_016_001" localSheetId="3">#REF!</definedName>
    <definedName name="i_01_016_001" localSheetId="2">#REF!</definedName>
    <definedName name="i_01_016_001" localSheetId="1">#REF!</definedName>
    <definedName name="i_01_016_001" localSheetId="0">#REF!</definedName>
    <definedName name="i_01_016_001">#REF!</definedName>
    <definedName name="i_01_016_002" localSheetId="249">#REF!</definedName>
    <definedName name="i_01_016_002" localSheetId="248">#REF!</definedName>
    <definedName name="i_01_016_002" localSheetId="247">#REF!</definedName>
    <definedName name="i_01_016_002" localSheetId="246">#REF!</definedName>
    <definedName name="i_01_016_002" localSheetId="245">#REF!</definedName>
    <definedName name="i_01_016_002" localSheetId="244">#REF!</definedName>
    <definedName name="i_01_016_002" localSheetId="243">#REF!</definedName>
    <definedName name="i_01_016_002" localSheetId="242">#REF!</definedName>
    <definedName name="i_01_016_002" localSheetId="241">#REF!</definedName>
    <definedName name="i_01_016_002" localSheetId="240">#REF!</definedName>
    <definedName name="i_01_016_002" localSheetId="239">#REF!</definedName>
    <definedName name="i_01_016_002" localSheetId="238">#REF!</definedName>
    <definedName name="i_01_016_002" localSheetId="237">#REF!</definedName>
    <definedName name="i_01_016_002" localSheetId="236">#REF!</definedName>
    <definedName name="i_01_016_002" localSheetId="235">#REF!</definedName>
    <definedName name="i_01_016_002" localSheetId="234">#REF!</definedName>
    <definedName name="i_01_016_002" localSheetId="233">#REF!</definedName>
    <definedName name="i_01_016_002" localSheetId="232">#REF!</definedName>
    <definedName name="i_01_016_002" localSheetId="231">#REF!</definedName>
    <definedName name="i_01_016_002" localSheetId="230">#REF!</definedName>
    <definedName name="i_01_016_002" localSheetId="229">#REF!</definedName>
    <definedName name="i_01_016_002" localSheetId="228">#REF!</definedName>
    <definedName name="i_01_016_002" localSheetId="227">#REF!</definedName>
    <definedName name="i_01_016_002" localSheetId="226">#REF!</definedName>
    <definedName name="i_01_016_002" localSheetId="225">#REF!</definedName>
    <definedName name="i_01_016_002" localSheetId="224">#REF!</definedName>
    <definedName name="i_01_016_002" localSheetId="223">#REF!</definedName>
    <definedName name="i_01_016_002" localSheetId="222">#REF!</definedName>
    <definedName name="i_01_016_002" localSheetId="221">#REF!</definedName>
    <definedName name="i_01_016_002" localSheetId="220">#REF!</definedName>
    <definedName name="i_01_016_002" localSheetId="219">#REF!</definedName>
    <definedName name="i_01_016_002" localSheetId="218">#REF!</definedName>
    <definedName name="i_01_016_002" localSheetId="217">#REF!</definedName>
    <definedName name="i_01_016_002" localSheetId="216">#REF!</definedName>
    <definedName name="i_01_016_002" localSheetId="215">#REF!</definedName>
    <definedName name="i_01_016_002" localSheetId="214">#REF!</definedName>
    <definedName name="i_01_016_002" localSheetId="213">#REF!</definedName>
    <definedName name="i_01_016_002" localSheetId="212">#REF!</definedName>
    <definedName name="i_01_016_002" localSheetId="211">#REF!</definedName>
    <definedName name="i_01_016_002" localSheetId="210">#REF!</definedName>
    <definedName name="i_01_016_002" localSheetId="209">#REF!</definedName>
    <definedName name="i_01_016_002" localSheetId="208">#REF!</definedName>
    <definedName name="i_01_016_002" localSheetId="207">#REF!</definedName>
    <definedName name="i_01_016_002" localSheetId="206">#REF!</definedName>
    <definedName name="i_01_016_002" localSheetId="205">#REF!</definedName>
    <definedName name="i_01_016_002" localSheetId="204">#REF!</definedName>
    <definedName name="i_01_016_002" localSheetId="203">#REF!</definedName>
    <definedName name="i_01_016_002" localSheetId="202">#REF!</definedName>
    <definedName name="i_01_016_002" localSheetId="201">#REF!</definedName>
    <definedName name="i_01_016_002" localSheetId="200">#REF!</definedName>
    <definedName name="i_01_016_002" localSheetId="199">#REF!</definedName>
    <definedName name="i_01_016_002" localSheetId="198">#REF!</definedName>
    <definedName name="i_01_016_002" localSheetId="197">#REF!</definedName>
    <definedName name="i_01_016_002" localSheetId="196">#REF!</definedName>
    <definedName name="i_01_016_002" localSheetId="195">#REF!</definedName>
    <definedName name="i_01_016_002" localSheetId="194">#REF!</definedName>
    <definedName name="i_01_016_002" localSheetId="193">#REF!</definedName>
    <definedName name="i_01_016_002" localSheetId="192">#REF!</definedName>
    <definedName name="i_01_016_002" localSheetId="191">#REF!</definedName>
    <definedName name="i_01_016_002" localSheetId="190">#REF!</definedName>
    <definedName name="i_01_016_002" localSheetId="189">#REF!</definedName>
    <definedName name="i_01_016_002" localSheetId="188">#REF!</definedName>
    <definedName name="i_01_016_002" localSheetId="187">#REF!</definedName>
    <definedName name="i_01_016_002" localSheetId="186">#REF!</definedName>
    <definedName name="i_01_016_002" localSheetId="185">#REF!</definedName>
    <definedName name="i_01_016_002" localSheetId="184">#REF!</definedName>
    <definedName name="i_01_016_002" localSheetId="183">#REF!</definedName>
    <definedName name="i_01_016_002" localSheetId="182">#REF!</definedName>
    <definedName name="i_01_016_002" localSheetId="181">#REF!</definedName>
    <definedName name="i_01_016_002" localSheetId="180">#REF!</definedName>
    <definedName name="i_01_016_002" localSheetId="179">#REF!</definedName>
    <definedName name="i_01_016_002" localSheetId="178">#REF!</definedName>
    <definedName name="i_01_016_002" localSheetId="177">#REF!</definedName>
    <definedName name="i_01_016_002" localSheetId="176">#REF!</definedName>
    <definedName name="i_01_016_002" localSheetId="175">#REF!</definedName>
    <definedName name="i_01_016_002" localSheetId="174">#REF!</definedName>
    <definedName name="i_01_016_002" localSheetId="173">#REF!</definedName>
    <definedName name="i_01_016_002" localSheetId="172">#REF!</definedName>
    <definedName name="i_01_016_002" localSheetId="171">#REF!</definedName>
    <definedName name="i_01_016_002" localSheetId="170">#REF!</definedName>
    <definedName name="i_01_016_002" localSheetId="169">#REF!</definedName>
    <definedName name="i_01_016_002" localSheetId="168">#REF!</definedName>
    <definedName name="i_01_016_002" localSheetId="167">#REF!</definedName>
    <definedName name="i_01_016_002" localSheetId="166">#REF!</definedName>
    <definedName name="i_01_016_002" localSheetId="165">#REF!</definedName>
    <definedName name="i_01_016_002" localSheetId="164">#REF!</definedName>
    <definedName name="i_01_016_002" localSheetId="163">#REF!</definedName>
    <definedName name="i_01_016_002" localSheetId="162">#REF!</definedName>
    <definedName name="i_01_016_002" localSheetId="161">#REF!</definedName>
    <definedName name="i_01_016_002" localSheetId="160">#REF!</definedName>
    <definedName name="i_01_016_002" localSheetId="159">#REF!</definedName>
    <definedName name="i_01_016_002" localSheetId="158">#REF!</definedName>
    <definedName name="i_01_016_002" localSheetId="157">#REF!</definedName>
    <definedName name="i_01_016_002" localSheetId="156">#REF!</definedName>
    <definedName name="i_01_016_002" localSheetId="155">#REF!</definedName>
    <definedName name="i_01_016_002" localSheetId="154">#REF!</definedName>
    <definedName name="i_01_016_002" localSheetId="153">#REF!</definedName>
    <definedName name="i_01_016_002" localSheetId="152">#REF!</definedName>
    <definedName name="i_01_016_002" localSheetId="151">#REF!</definedName>
    <definedName name="i_01_016_002" localSheetId="150">#REF!</definedName>
    <definedName name="i_01_016_002" localSheetId="149">#REF!</definedName>
    <definedName name="i_01_016_002" localSheetId="148">#REF!</definedName>
    <definedName name="i_01_016_002" localSheetId="147">#REF!</definedName>
    <definedName name="i_01_016_002" localSheetId="146">#REF!</definedName>
    <definedName name="i_01_016_002" localSheetId="145">#REF!</definedName>
    <definedName name="i_01_016_002" localSheetId="144">#REF!</definedName>
    <definedName name="i_01_016_002" localSheetId="143">#REF!</definedName>
    <definedName name="i_01_016_002" localSheetId="142">#REF!</definedName>
    <definedName name="i_01_016_002" localSheetId="141">#REF!</definedName>
    <definedName name="i_01_016_002" localSheetId="140">#REF!</definedName>
    <definedName name="i_01_016_002" localSheetId="139">#REF!</definedName>
    <definedName name="i_01_016_002" localSheetId="138">#REF!</definedName>
    <definedName name="i_01_016_002" localSheetId="137">#REF!</definedName>
    <definedName name="i_01_016_002" localSheetId="136">#REF!</definedName>
    <definedName name="i_01_016_002" localSheetId="135">#REF!</definedName>
    <definedName name="i_01_016_002" localSheetId="134">#REF!</definedName>
    <definedName name="i_01_016_002" localSheetId="133">#REF!</definedName>
    <definedName name="i_01_016_002" localSheetId="132">#REF!</definedName>
    <definedName name="i_01_016_002" localSheetId="131">#REF!</definedName>
    <definedName name="i_01_016_002" localSheetId="130">#REF!</definedName>
    <definedName name="i_01_016_002" localSheetId="129">#REF!</definedName>
    <definedName name="i_01_016_002" localSheetId="128">#REF!</definedName>
    <definedName name="i_01_016_002" localSheetId="127">#REF!</definedName>
    <definedName name="i_01_016_002" localSheetId="126">#REF!</definedName>
    <definedName name="i_01_016_002" localSheetId="125">#REF!</definedName>
    <definedName name="i_01_016_002" localSheetId="124">#REF!</definedName>
    <definedName name="i_01_016_002" localSheetId="123">#REF!</definedName>
    <definedName name="i_01_016_002" localSheetId="122">#REF!</definedName>
    <definedName name="i_01_016_002" localSheetId="121">#REF!</definedName>
    <definedName name="i_01_016_002" localSheetId="120">#REF!</definedName>
    <definedName name="i_01_016_002" localSheetId="119">#REF!</definedName>
    <definedName name="i_01_016_002" localSheetId="118">#REF!</definedName>
    <definedName name="i_01_016_002" localSheetId="117">#REF!</definedName>
    <definedName name="i_01_016_002" localSheetId="116">#REF!</definedName>
    <definedName name="i_01_016_002" localSheetId="115">#REF!</definedName>
    <definedName name="i_01_016_002" localSheetId="114">#REF!</definedName>
    <definedName name="i_01_016_002" localSheetId="113">#REF!</definedName>
    <definedName name="i_01_016_002" localSheetId="112">#REF!</definedName>
    <definedName name="i_01_016_002" localSheetId="111">#REF!</definedName>
    <definedName name="i_01_016_002" localSheetId="110">#REF!</definedName>
    <definedName name="i_01_016_002" localSheetId="109">#REF!</definedName>
    <definedName name="i_01_016_002" localSheetId="108">#REF!</definedName>
    <definedName name="i_01_016_002" localSheetId="107">#REF!</definedName>
    <definedName name="i_01_016_002" localSheetId="106">#REF!</definedName>
    <definedName name="i_01_016_002" localSheetId="105">#REF!</definedName>
    <definedName name="i_01_016_002" localSheetId="104">#REF!</definedName>
    <definedName name="i_01_016_002" localSheetId="103">#REF!</definedName>
    <definedName name="i_01_016_002" localSheetId="102">#REF!</definedName>
    <definedName name="i_01_016_002" localSheetId="101">#REF!</definedName>
    <definedName name="i_01_016_002" localSheetId="100">#REF!</definedName>
    <definedName name="i_01_016_002" localSheetId="99">#REF!</definedName>
    <definedName name="i_01_016_002" localSheetId="98">#REF!</definedName>
    <definedName name="i_01_016_002" localSheetId="97">#REF!</definedName>
    <definedName name="i_01_016_002" localSheetId="96">#REF!</definedName>
    <definedName name="i_01_016_002" localSheetId="95">#REF!</definedName>
    <definedName name="i_01_016_002" localSheetId="94">#REF!</definedName>
    <definedName name="i_01_016_002" localSheetId="93">#REF!</definedName>
    <definedName name="i_01_016_002" localSheetId="92">#REF!</definedName>
    <definedName name="i_01_016_002" localSheetId="91">#REF!</definedName>
    <definedName name="i_01_016_002" localSheetId="90">#REF!</definedName>
    <definedName name="i_01_016_002" localSheetId="89">#REF!</definedName>
    <definedName name="i_01_016_002" localSheetId="88">#REF!</definedName>
    <definedName name="i_01_016_002" localSheetId="87">#REF!</definedName>
    <definedName name="i_01_016_002" localSheetId="86">#REF!</definedName>
    <definedName name="i_01_016_002" localSheetId="85">#REF!</definedName>
    <definedName name="i_01_016_002" localSheetId="84">#REF!</definedName>
    <definedName name="i_01_016_002" localSheetId="83">#REF!</definedName>
    <definedName name="i_01_016_002" localSheetId="82">#REF!</definedName>
    <definedName name="i_01_016_002" localSheetId="81">#REF!</definedName>
    <definedName name="i_01_016_002" localSheetId="80">#REF!</definedName>
    <definedName name="i_01_016_002" localSheetId="79">#REF!</definedName>
    <definedName name="i_01_016_002" localSheetId="78">#REF!</definedName>
    <definedName name="i_01_016_002" localSheetId="77">#REF!</definedName>
    <definedName name="i_01_016_002" localSheetId="76">#REF!</definedName>
    <definedName name="i_01_016_002" localSheetId="75">#REF!</definedName>
    <definedName name="i_01_016_002" localSheetId="74">#REF!</definedName>
    <definedName name="i_01_016_002" localSheetId="73">#REF!</definedName>
    <definedName name="i_01_016_002" localSheetId="72">#REF!</definedName>
    <definedName name="i_01_016_002" localSheetId="71">#REF!</definedName>
    <definedName name="i_01_016_002" localSheetId="70">#REF!</definedName>
    <definedName name="i_01_016_002" localSheetId="69">#REF!</definedName>
    <definedName name="i_01_016_002" localSheetId="68">#REF!</definedName>
    <definedName name="i_01_016_002" localSheetId="67">#REF!</definedName>
    <definedName name="i_01_016_002" localSheetId="66">#REF!</definedName>
    <definedName name="i_01_016_002" localSheetId="65">#REF!</definedName>
    <definedName name="i_01_016_002" localSheetId="64">#REF!</definedName>
    <definedName name="i_01_016_002" localSheetId="63">#REF!</definedName>
    <definedName name="i_01_016_002" localSheetId="62">#REF!</definedName>
    <definedName name="i_01_016_002" localSheetId="61">#REF!</definedName>
    <definedName name="i_01_016_002" localSheetId="60">#REF!</definedName>
    <definedName name="i_01_016_002" localSheetId="59">#REF!</definedName>
    <definedName name="i_01_016_002" localSheetId="58">#REF!</definedName>
    <definedName name="i_01_016_002" localSheetId="57">#REF!</definedName>
    <definedName name="i_01_016_002" localSheetId="56">#REF!</definedName>
    <definedName name="i_01_016_002" localSheetId="55">#REF!</definedName>
    <definedName name="i_01_016_002" localSheetId="54">#REF!</definedName>
    <definedName name="i_01_016_002" localSheetId="53">#REF!</definedName>
    <definedName name="i_01_016_002" localSheetId="52">#REF!</definedName>
    <definedName name="i_01_016_002" localSheetId="51">#REF!</definedName>
    <definedName name="i_01_016_002" localSheetId="50">#REF!</definedName>
    <definedName name="i_01_016_002" localSheetId="49">#REF!</definedName>
    <definedName name="i_01_016_002" localSheetId="48">#REF!</definedName>
    <definedName name="i_01_016_002" localSheetId="47">#REF!</definedName>
    <definedName name="i_01_016_002" localSheetId="46">#REF!</definedName>
    <definedName name="i_01_016_002" localSheetId="45">#REF!</definedName>
    <definedName name="i_01_016_002" localSheetId="44">#REF!</definedName>
    <definedName name="i_01_016_002" localSheetId="43">#REF!</definedName>
    <definedName name="i_01_016_002" localSheetId="42">#REF!</definedName>
    <definedName name="i_01_016_002" localSheetId="41">#REF!</definedName>
    <definedName name="i_01_016_002" localSheetId="40">#REF!</definedName>
    <definedName name="i_01_016_002" localSheetId="39">#REF!</definedName>
    <definedName name="i_01_016_002" localSheetId="38">#REF!</definedName>
    <definedName name="i_01_016_002" localSheetId="37">#REF!</definedName>
    <definedName name="i_01_016_002" localSheetId="36">#REF!</definedName>
    <definedName name="i_01_016_002" localSheetId="35">#REF!</definedName>
    <definedName name="i_01_016_002" localSheetId="34">#REF!</definedName>
    <definedName name="i_01_016_002" localSheetId="33">#REF!</definedName>
    <definedName name="i_01_016_002" localSheetId="32">#REF!</definedName>
    <definedName name="i_01_016_002" localSheetId="31">#REF!</definedName>
    <definedName name="i_01_016_002" localSheetId="30">#REF!</definedName>
    <definedName name="i_01_016_002" localSheetId="29">#REF!</definedName>
    <definedName name="i_01_016_002" localSheetId="28">#REF!</definedName>
    <definedName name="i_01_016_002" localSheetId="27">#REF!</definedName>
    <definedName name="i_01_016_002" localSheetId="26">#REF!</definedName>
    <definedName name="i_01_016_002" localSheetId="25">#REF!</definedName>
    <definedName name="i_01_016_002" localSheetId="24">#REF!</definedName>
    <definedName name="i_01_016_002" localSheetId="23">#REF!</definedName>
    <definedName name="i_01_016_002" localSheetId="22">#REF!</definedName>
    <definedName name="i_01_016_002" localSheetId="21">#REF!</definedName>
    <definedName name="i_01_016_002" localSheetId="20">#REF!</definedName>
    <definedName name="i_01_016_002" localSheetId="19">#REF!</definedName>
    <definedName name="i_01_016_002" localSheetId="18">#REF!</definedName>
    <definedName name="i_01_016_002" localSheetId="17">#REF!</definedName>
    <definedName name="i_01_016_002" localSheetId="16">#REF!</definedName>
    <definedName name="i_01_016_002" localSheetId="15">#REF!</definedName>
    <definedName name="i_01_016_002" localSheetId="14">#REF!</definedName>
    <definedName name="i_01_016_002" localSheetId="13">#REF!</definedName>
    <definedName name="i_01_016_002" localSheetId="12">#REF!</definedName>
    <definedName name="i_01_016_002" localSheetId="11">#REF!</definedName>
    <definedName name="i_01_016_002" localSheetId="10">#REF!</definedName>
    <definedName name="i_01_016_002" localSheetId="9">#REF!</definedName>
    <definedName name="i_01_016_002" localSheetId="8">#REF!</definedName>
    <definedName name="i_01_016_002" localSheetId="7">#REF!</definedName>
    <definedName name="i_01_016_002" localSheetId="6">#REF!</definedName>
    <definedName name="i_01_016_002" localSheetId="5">#REF!</definedName>
    <definedName name="i_01_016_002" localSheetId="4">#REF!</definedName>
    <definedName name="i_01_016_002" localSheetId="3">#REF!</definedName>
    <definedName name="i_01_016_002" localSheetId="2">#REF!</definedName>
    <definedName name="i_01_016_002" localSheetId="1">#REF!</definedName>
    <definedName name="i_01_016_002" localSheetId="0">#REF!</definedName>
    <definedName name="i_01_016_002">#REF!</definedName>
    <definedName name="i_01_017_001" localSheetId="249">#REF!</definedName>
    <definedName name="i_01_017_001" localSheetId="248">#REF!</definedName>
    <definedName name="i_01_017_001" localSheetId="247">#REF!</definedName>
    <definedName name="i_01_017_001" localSheetId="246">#REF!</definedName>
    <definedName name="i_01_017_001" localSheetId="245">#REF!</definedName>
    <definedName name="i_01_017_001" localSheetId="244">#REF!</definedName>
    <definedName name="i_01_017_001" localSheetId="243">#REF!</definedName>
    <definedName name="i_01_017_001" localSheetId="242">#REF!</definedName>
    <definedName name="i_01_017_001" localSheetId="241">#REF!</definedName>
    <definedName name="i_01_017_001" localSheetId="240">#REF!</definedName>
    <definedName name="i_01_017_001" localSheetId="239">#REF!</definedName>
    <definedName name="i_01_017_001" localSheetId="238">#REF!</definedName>
    <definedName name="i_01_017_001" localSheetId="237">#REF!</definedName>
    <definedName name="i_01_017_001" localSheetId="236">#REF!</definedName>
    <definedName name="i_01_017_001" localSheetId="235">#REF!</definedName>
    <definedName name="i_01_017_001" localSheetId="234">#REF!</definedName>
    <definedName name="i_01_017_001" localSheetId="233">#REF!</definedName>
    <definedName name="i_01_017_001" localSheetId="232">#REF!</definedName>
    <definedName name="i_01_017_001" localSheetId="231">#REF!</definedName>
    <definedName name="i_01_017_001" localSheetId="230">#REF!</definedName>
    <definedName name="i_01_017_001" localSheetId="229">#REF!</definedName>
    <definedName name="i_01_017_001" localSheetId="228">#REF!</definedName>
    <definedName name="i_01_017_001" localSheetId="227">#REF!</definedName>
    <definedName name="i_01_017_001" localSheetId="226">#REF!</definedName>
    <definedName name="i_01_017_001" localSheetId="225">#REF!</definedName>
    <definedName name="i_01_017_001" localSheetId="224">#REF!</definedName>
    <definedName name="i_01_017_001" localSheetId="223">#REF!</definedName>
    <definedName name="i_01_017_001" localSheetId="222">#REF!</definedName>
    <definedName name="i_01_017_001" localSheetId="221">#REF!</definedName>
    <definedName name="i_01_017_001" localSheetId="220">#REF!</definedName>
    <definedName name="i_01_017_001" localSheetId="219">#REF!</definedName>
    <definedName name="i_01_017_001" localSheetId="218">#REF!</definedName>
    <definedName name="i_01_017_001" localSheetId="217">#REF!</definedName>
    <definedName name="i_01_017_001" localSheetId="216">#REF!</definedName>
    <definedName name="i_01_017_001" localSheetId="215">#REF!</definedName>
    <definedName name="i_01_017_001" localSheetId="214">#REF!</definedName>
    <definedName name="i_01_017_001" localSheetId="213">#REF!</definedName>
    <definedName name="i_01_017_001" localSheetId="212">#REF!</definedName>
    <definedName name="i_01_017_001" localSheetId="211">#REF!</definedName>
    <definedName name="i_01_017_001" localSheetId="210">#REF!</definedName>
    <definedName name="i_01_017_001" localSheetId="209">#REF!</definedName>
    <definedName name="i_01_017_001" localSheetId="208">#REF!</definedName>
    <definedName name="i_01_017_001" localSheetId="207">#REF!</definedName>
    <definedName name="i_01_017_001" localSheetId="206">#REF!</definedName>
    <definedName name="i_01_017_001" localSheetId="205">#REF!</definedName>
    <definedName name="i_01_017_001" localSheetId="204">#REF!</definedName>
    <definedName name="i_01_017_001" localSheetId="203">#REF!</definedName>
    <definedName name="i_01_017_001" localSheetId="202">#REF!</definedName>
    <definedName name="i_01_017_001" localSheetId="201">#REF!</definedName>
    <definedName name="i_01_017_001" localSheetId="200">#REF!</definedName>
    <definedName name="i_01_017_001" localSheetId="199">#REF!</definedName>
    <definedName name="i_01_017_001" localSheetId="198">#REF!</definedName>
    <definedName name="i_01_017_001" localSheetId="197">#REF!</definedName>
    <definedName name="i_01_017_001" localSheetId="196">#REF!</definedName>
    <definedName name="i_01_017_001" localSheetId="195">#REF!</definedName>
    <definedName name="i_01_017_001" localSheetId="194">#REF!</definedName>
    <definedName name="i_01_017_001" localSheetId="193">#REF!</definedName>
    <definedName name="i_01_017_001" localSheetId="192">#REF!</definedName>
    <definedName name="i_01_017_001" localSheetId="191">#REF!</definedName>
    <definedName name="i_01_017_001" localSheetId="190">#REF!</definedName>
    <definedName name="i_01_017_001" localSheetId="189">#REF!</definedName>
    <definedName name="i_01_017_001" localSheetId="188">#REF!</definedName>
    <definedName name="i_01_017_001" localSheetId="187">#REF!</definedName>
    <definedName name="i_01_017_001" localSheetId="186">#REF!</definedName>
    <definedName name="i_01_017_001" localSheetId="185">#REF!</definedName>
    <definedName name="i_01_017_001" localSheetId="184">#REF!</definedName>
    <definedName name="i_01_017_001" localSheetId="183">#REF!</definedName>
    <definedName name="i_01_017_001" localSheetId="182">#REF!</definedName>
    <definedName name="i_01_017_001" localSheetId="181">#REF!</definedName>
    <definedName name="i_01_017_001" localSheetId="180">#REF!</definedName>
    <definedName name="i_01_017_001" localSheetId="179">#REF!</definedName>
    <definedName name="i_01_017_001" localSheetId="178">#REF!</definedName>
    <definedName name="i_01_017_001" localSheetId="177">#REF!</definedName>
    <definedName name="i_01_017_001" localSheetId="176">#REF!</definedName>
    <definedName name="i_01_017_001" localSheetId="175">#REF!</definedName>
    <definedName name="i_01_017_001" localSheetId="174">#REF!</definedName>
    <definedName name="i_01_017_001" localSheetId="173">#REF!</definedName>
    <definedName name="i_01_017_001" localSheetId="172">#REF!</definedName>
    <definedName name="i_01_017_001" localSheetId="171">#REF!</definedName>
    <definedName name="i_01_017_001" localSheetId="170">#REF!</definedName>
    <definedName name="i_01_017_001" localSheetId="169">#REF!</definedName>
    <definedName name="i_01_017_001" localSheetId="168">#REF!</definedName>
    <definedName name="i_01_017_001" localSheetId="167">#REF!</definedName>
    <definedName name="i_01_017_001" localSheetId="166">#REF!</definedName>
    <definedName name="i_01_017_001" localSheetId="165">#REF!</definedName>
    <definedName name="i_01_017_001" localSheetId="164">#REF!</definedName>
    <definedName name="i_01_017_001" localSheetId="163">#REF!</definedName>
    <definedName name="i_01_017_001" localSheetId="162">#REF!</definedName>
    <definedName name="i_01_017_001" localSheetId="161">#REF!</definedName>
    <definedName name="i_01_017_001" localSheetId="160">#REF!</definedName>
    <definedName name="i_01_017_001" localSheetId="159">#REF!</definedName>
    <definedName name="i_01_017_001" localSheetId="158">#REF!</definedName>
    <definedName name="i_01_017_001" localSheetId="157">#REF!</definedName>
    <definedName name="i_01_017_001" localSheetId="156">#REF!</definedName>
    <definedName name="i_01_017_001" localSheetId="155">#REF!</definedName>
    <definedName name="i_01_017_001" localSheetId="154">#REF!</definedName>
    <definedName name="i_01_017_001" localSheetId="153">#REF!</definedName>
    <definedName name="i_01_017_001" localSheetId="152">#REF!</definedName>
    <definedName name="i_01_017_001" localSheetId="151">#REF!</definedName>
    <definedName name="i_01_017_001" localSheetId="150">#REF!</definedName>
    <definedName name="i_01_017_001" localSheetId="149">#REF!</definedName>
    <definedName name="i_01_017_001" localSheetId="148">#REF!</definedName>
    <definedName name="i_01_017_001" localSheetId="147">#REF!</definedName>
    <definedName name="i_01_017_001" localSheetId="146">#REF!</definedName>
    <definedName name="i_01_017_001" localSheetId="145">#REF!</definedName>
    <definedName name="i_01_017_001" localSheetId="144">#REF!</definedName>
    <definedName name="i_01_017_001" localSheetId="143">#REF!</definedName>
    <definedName name="i_01_017_001" localSheetId="142">#REF!</definedName>
    <definedName name="i_01_017_001" localSheetId="141">#REF!</definedName>
    <definedName name="i_01_017_001" localSheetId="140">#REF!</definedName>
    <definedName name="i_01_017_001" localSheetId="139">#REF!</definedName>
    <definedName name="i_01_017_001" localSheetId="138">#REF!</definedName>
    <definedName name="i_01_017_001" localSheetId="137">#REF!</definedName>
    <definedName name="i_01_017_001" localSheetId="136">#REF!</definedName>
    <definedName name="i_01_017_001" localSheetId="135">#REF!</definedName>
    <definedName name="i_01_017_001" localSheetId="134">#REF!</definedName>
    <definedName name="i_01_017_001" localSheetId="133">#REF!</definedName>
    <definedName name="i_01_017_001" localSheetId="132">#REF!</definedName>
    <definedName name="i_01_017_001" localSheetId="131">#REF!</definedName>
    <definedName name="i_01_017_001" localSheetId="130">#REF!</definedName>
    <definedName name="i_01_017_001" localSheetId="129">#REF!</definedName>
    <definedName name="i_01_017_001" localSheetId="128">#REF!</definedName>
    <definedName name="i_01_017_001" localSheetId="127">#REF!</definedName>
    <definedName name="i_01_017_001" localSheetId="126">#REF!</definedName>
    <definedName name="i_01_017_001" localSheetId="125">#REF!</definedName>
    <definedName name="i_01_017_001" localSheetId="124">#REF!</definedName>
    <definedName name="i_01_017_001" localSheetId="123">#REF!</definedName>
    <definedName name="i_01_017_001" localSheetId="122">#REF!</definedName>
    <definedName name="i_01_017_001" localSheetId="121">#REF!</definedName>
    <definedName name="i_01_017_001" localSheetId="120">#REF!</definedName>
    <definedName name="i_01_017_001" localSheetId="119">#REF!</definedName>
    <definedName name="i_01_017_001" localSheetId="118">#REF!</definedName>
    <definedName name="i_01_017_001" localSheetId="117">#REF!</definedName>
    <definedName name="i_01_017_001" localSheetId="116">#REF!</definedName>
    <definedName name="i_01_017_001" localSheetId="115">#REF!</definedName>
    <definedName name="i_01_017_001" localSheetId="114">#REF!</definedName>
    <definedName name="i_01_017_001" localSheetId="113">#REF!</definedName>
    <definedName name="i_01_017_001" localSheetId="112">#REF!</definedName>
    <definedName name="i_01_017_001" localSheetId="111">#REF!</definedName>
    <definedName name="i_01_017_001" localSheetId="110">#REF!</definedName>
    <definedName name="i_01_017_001" localSheetId="109">#REF!</definedName>
    <definedName name="i_01_017_001" localSheetId="108">#REF!</definedName>
    <definedName name="i_01_017_001" localSheetId="107">#REF!</definedName>
    <definedName name="i_01_017_001" localSheetId="106">#REF!</definedName>
    <definedName name="i_01_017_001" localSheetId="105">#REF!</definedName>
    <definedName name="i_01_017_001" localSheetId="104">#REF!</definedName>
    <definedName name="i_01_017_001" localSheetId="103">#REF!</definedName>
    <definedName name="i_01_017_001" localSheetId="102">#REF!</definedName>
    <definedName name="i_01_017_001" localSheetId="101">#REF!</definedName>
    <definedName name="i_01_017_001" localSheetId="100">#REF!</definedName>
    <definedName name="i_01_017_001" localSheetId="99">#REF!</definedName>
    <definedName name="i_01_017_001" localSheetId="98">#REF!</definedName>
    <definedName name="i_01_017_001" localSheetId="97">#REF!</definedName>
    <definedName name="i_01_017_001" localSheetId="96">#REF!</definedName>
    <definedName name="i_01_017_001" localSheetId="95">#REF!</definedName>
    <definedName name="i_01_017_001" localSheetId="94">#REF!</definedName>
    <definedName name="i_01_017_001" localSheetId="93">#REF!</definedName>
    <definedName name="i_01_017_001" localSheetId="92">#REF!</definedName>
    <definedName name="i_01_017_001" localSheetId="91">#REF!</definedName>
    <definedName name="i_01_017_001" localSheetId="90">#REF!</definedName>
    <definedName name="i_01_017_001" localSheetId="89">#REF!</definedName>
    <definedName name="i_01_017_001" localSheetId="88">#REF!</definedName>
    <definedName name="i_01_017_001" localSheetId="87">#REF!</definedName>
    <definedName name="i_01_017_001" localSheetId="86">#REF!</definedName>
    <definedName name="i_01_017_001" localSheetId="85">#REF!</definedName>
    <definedName name="i_01_017_001" localSheetId="84">#REF!</definedName>
    <definedName name="i_01_017_001" localSheetId="83">#REF!</definedName>
    <definedName name="i_01_017_001" localSheetId="82">#REF!</definedName>
    <definedName name="i_01_017_001" localSheetId="81">#REF!</definedName>
    <definedName name="i_01_017_001" localSheetId="80">#REF!</definedName>
    <definedName name="i_01_017_001" localSheetId="79">#REF!</definedName>
    <definedName name="i_01_017_001" localSheetId="78">#REF!</definedName>
    <definedName name="i_01_017_001" localSheetId="77">#REF!</definedName>
    <definedName name="i_01_017_001" localSheetId="76">#REF!</definedName>
    <definedName name="i_01_017_001" localSheetId="75">#REF!</definedName>
    <definedName name="i_01_017_001" localSheetId="74">#REF!</definedName>
    <definedName name="i_01_017_001" localSheetId="73">#REF!</definedName>
    <definedName name="i_01_017_001" localSheetId="72">#REF!</definedName>
    <definedName name="i_01_017_001" localSheetId="71">#REF!</definedName>
    <definedName name="i_01_017_001" localSheetId="70">#REF!</definedName>
    <definedName name="i_01_017_001" localSheetId="69">#REF!</definedName>
    <definedName name="i_01_017_001" localSheetId="68">#REF!</definedName>
    <definedName name="i_01_017_001" localSheetId="67">#REF!</definedName>
    <definedName name="i_01_017_001" localSheetId="66">#REF!</definedName>
    <definedName name="i_01_017_001" localSheetId="65">#REF!</definedName>
    <definedName name="i_01_017_001" localSheetId="64">#REF!</definedName>
    <definedName name="i_01_017_001" localSheetId="63">#REF!</definedName>
    <definedName name="i_01_017_001" localSheetId="62">#REF!</definedName>
    <definedName name="i_01_017_001" localSheetId="61">#REF!</definedName>
    <definedName name="i_01_017_001" localSheetId="60">#REF!</definedName>
    <definedName name="i_01_017_001" localSheetId="59">#REF!</definedName>
    <definedName name="i_01_017_001" localSheetId="58">#REF!</definedName>
    <definedName name="i_01_017_001" localSheetId="57">#REF!</definedName>
    <definedName name="i_01_017_001" localSheetId="56">#REF!</definedName>
    <definedName name="i_01_017_001" localSheetId="55">#REF!</definedName>
    <definedName name="i_01_017_001" localSheetId="54">#REF!</definedName>
    <definedName name="i_01_017_001" localSheetId="53">#REF!</definedName>
    <definedName name="i_01_017_001" localSheetId="52">#REF!</definedName>
    <definedName name="i_01_017_001" localSheetId="51">#REF!</definedName>
    <definedName name="i_01_017_001" localSheetId="50">#REF!</definedName>
    <definedName name="i_01_017_001" localSheetId="49">#REF!</definedName>
    <definedName name="i_01_017_001" localSheetId="48">#REF!</definedName>
    <definedName name="i_01_017_001" localSheetId="47">#REF!</definedName>
    <definedName name="i_01_017_001" localSheetId="46">#REF!</definedName>
    <definedName name="i_01_017_001" localSheetId="45">#REF!</definedName>
    <definedName name="i_01_017_001" localSheetId="44">#REF!</definedName>
    <definedName name="i_01_017_001" localSheetId="43">#REF!</definedName>
    <definedName name="i_01_017_001" localSheetId="42">#REF!</definedName>
    <definedName name="i_01_017_001" localSheetId="41">#REF!</definedName>
    <definedName name="i_01_017_001" localSheetId="40">#REF!</definedName>
    <definedName name="i_01_017_001" localSheetId="39">#REF!</definedName>
    <definedName name="i_01_017_001" localSheetId="38">#REF!</definedName>
    <definedName name="i_01_017_001" localSheetId="37">#REF!</definedName>
    <definedName name="i_01_017_001" localSheetId="36">#REF!</definedName>
    <definedName name="i_01_017_001" localSheetId="35">#REF!</definedName>
    <definedName name="i_01_017_001" localSheetId="34">#REF!</definedName>
    <definedName name="i_01_017_001" localSheetId="33">#REF!</definedName>
    <definedName name="i_01_017_001" localSheetId="32">#REF!</definedName>
    <definedName name="i_01_017_001" localSheetId="31">#REF!</definedName>
    <definedName name="i_01_017_001" localSheetId="30">#REF!</definedName>
    <definedName name="i_01_017_001" localSheetId="29">#REF!</definedName>
    <definedName name="i_01_017_001" localSheetId="28">#REF!</definedName>
    <definedName name="i_01_017_001" localSheetId="27">#REF!</definedName>
    <definedName name="i_01_017_001" localSheetId="26">#REF!</definedName>
    <definedName name="i_01_017_001" localSheetId="25">#REF!</definedName>
    <definedName name="i_01_017_001" localSheetId="24">#REF!</definedName>
    <definedName name="i_01_017_001" localSheetId="23">#REF!</definedName>
    <definedName name="i_01_017_001" localSheetId="22">#REF!</definedName>
    <definedName name="i_01_017_001" localSheetId="21">#REF!</definedName>
    <definedName name="i_01_017_001" localSheetId="20">#REF!</definedName>
    <definedName name="i_01_017_001" localSheetId="19">#REF!</definedName>
    <definedName name="i_01_017_001" localSheetId="18">#REF!</definedName>
    <definedName name="i_01_017_001" localSheetId="17">#REF!</definedName>
    <definedName name="i_01_017_001" localSheetId="16">#REF!</definedName>
    <definedName name="i_01_017_001" localSheetId="15">#REF!</definedName>
    <definedName name="i_01_017_001" localSheetId="14">#REF!</definedName>
    <definedName name="i_01_017_001" localSheetId="13">#REF!</definedName>
    <definedName name="i_01_017_001" localSheetId="12">#REF!</definedName>
    <definedName name="i_01_017_001" localSheetId="11">#REF!</definedName>
    <definedName name="i_01_017_001" localSheetId="10">#REF!</definedName>
    <definedName name="i_01_017_001" localSheetId="9">#REF!</definedName>
    <definedName name="i_01_017_001" localSheetId="8">#REF!</definedName>
    <definedName name="i_01_017_001" localSheetId="7">#REF!</definedName>
    <definedName name="i_01_017_001" localSheetId="6">#REF!</definedName>
    <definedName name="i_01_017_001" localSheetId="5">#REF!</definedName>
    <definedName name="i_01_017_001" localSheetId="4">#REF!</definedName>
    <definedName name="i_01_017_001" localSheetId="3">#REF!</definedName>
    <definedName name="i_01_017_001" localSheetId="2">#REF!</definedName>
    <definedName name="i_01_017_001" localSheetId="1">#REF!</definedName>
    <definedName name="i_01_017_001" localSheetId="0">#REF!</definedName>
    <definedName name="i_01_017_001">#REF!</definedName>
    <definedName name="i_01_017_002" localSheetId="249">#REF!</definedName>
    <definedName name="i_01_017_002" localSheetId="248">#REF!</definedName>
    <definedName name="i_01_017_002" localSheetId="247">#REF!</definedName>
    <definedName name="i_01_017_002" localSheetId="246">#REF!</definedName>
    <definedName name="i_01_017_002" localSheetId="245">#REF!</definedName>
    <definedName name="i_01_017_002" localSheetId="244">#REF!</definedName>
    <definedName name="i_01_017_002" localSheetId="243">#REF!</definedName>
    <definedName name="i_01_017_002" localSheetId="242">#REF!</definedName>
    <definedName name="i_01_017_002" localSheetId="241">#REF!</definedName>
    <definedName name="i_01_017_002" localSheetId="240">#REF!</definedName>
    <definedName name="i_01_017_002" localSheetId="239">#REF!</definedName>
    <definedName name="i_01_017_002" localSheetId="238">#REF!</definedName>
    <definedName name="i_01_017_002" localSheetId="237">#REF!</definedName>
    <definedName name="i_01_017_002" localSheetId="236">#REF!</definedName>
    <definedName name="i_01_017_002" localSheetId="235">#REF!</definedName>
    <definedName name="i_01_017_002" localSheetId="234">#REF!</definedName>
    <definedName name="i_01_017_002" localSheetId="233">#REF!</definedName>
    <definedName name="i_01_017_002" localSheetId="232">#REF!</definedName>
    <definedName name="i_01_017_002" localSheetId="231">#REF!</definedName>
    <definedName name="i_01_017_002" localSheetId="230">#REF!</definedName>
    <definedName name="i_01_017_002" localSheetId="229">#REF!</definedName>
    <definedName name="i_01_017_002" localSheetId="228">#REF!</definedName>
    <definedName name="i_01_017_002" localSheetId="227">#REF!</definedName>
    <definedName name="i_01_017_002" localSheetId="226">#REF!</definedName>
    <definedName name="i_01_017_002" localSheetId="225">#REF!</definedName>
    <definedName name="i_01_017_002" localSheetId="224">#REF!</definedName>
    <definedName name="i_01_017_002" localSheetId="223">#REF!</definedName>
    <definedName name="i_01_017_002" localSheetId="222">#REF!</definedName>
    <definedName name="i_01_017_002" localSheetId="221">#REF!</definedName>
    <definedName name="i_01_017_002" localSheetId="220">#REF!</definedName>
    <definedName name="i_01_017_002" localSheetId="219">#REF!</definedName>
    <definedName name="i_01_017_002" localSheetId="218">#REF!</definedName>
    <definedName name="i_01_017_002" localSheetId="217">#REF!</definedName>
    <definedName name="i_01_017_002" localSheetId="216">#REF!</definedName>
    <definedName name="i_01_017_002" localSheetId="215">#REF!</definedName>
    <definedName name="i_01_017_002" localSheetId="214">#REF!</definedName>
    <definedName name="i_01_017_002" localSheetId="213">#REF!</definedName>
    <definedName name="i_01_017_002" localSheetId="212">#REF!</definedName>
    <definedName name="i_01_017_002" localSheetId="211">#REF!</definedName>
    <definedName name="i_01_017_002" localSheetId="210">#REF!</definedName>
    <definedName name="i_01_017_002" localSheetId="209">#REF!</definedName>
    <definedName name="i_01_017_002" localSheetId="208">#REF!</definedName>
    <definedName name="i_01_017_002" localSheetId="207">#REF!</definedName>
    <definedName name="i_01_017_002" localSheetId="206">#REF!</definedName>
    <definedName name="i_01_017_002" localSheetId="205">#REF!</definedName>
    <definedName name="i_01_017_002" localSheetId="204">#REF!</definedName>
    <definedName name="i_01_017_002" localSheetId="203">#REF!</definedName>
    <definedName name="i_01_017_002" localSheetId="202">#REF!</definedName>
    <definedName name="i_01_017_002" localSheetId="201">#REF!</definedName>
    <definedName name="i_01_017_002" localSheetId="200">#REF!</definedName>
    <definedName name="i_01_017_002" localSheetId="199">#REF!</definedName>
    <definedName name="i_01_017_002" localSheetId="198">#REF!</definedName>
    <definedName name="i_01_017_002" localSheetId="197">#REF!</definedName>
    <definedName name="i_01_017_002" localSheetId="196">#REF!</definedName>
    <definedName name="i_01_017_002" localSheetId="195">#REF!</definedName>
    <definedName name="i_01_017_002" localSheetId="194">#REF!</definedName>
    <definedName name="i_01_017_002" localSheetId="193">#REF!</definedName>
    <definedName name="i_01_017_002" localSheetId="192">#REF!</definedName>
    <definedName name="i_01_017_002" localSheetId="191">#REF!</definedName>
    <definedName name="i_01_017_002" localSheetId="190">#REF!</definedName>
    <definedName name="i_01_017_002" localSheetId="189">#REF!</definedName>
    <definedName name="i_01_017_002" localSheetId="188">#REF!</definedName>
    <definedName name="i_01_017_002" localSheetId="187">#REF!</definedName>
    <definedName name="i_01_017_002" localSheetId="186">#REF!</definedName>
    <definedName name="i_01_017_002" localSheetId="185">#REF!</definedName>
    <definedName name="i_01_017_002" localSheetId="184">#REF!</definedName>
    <definedName name="i_01_017_002" localSheetId="183">#REF!</definedName>
    <definedName name="i_01_017_002" localSheetId="182">#REF!</definedName>
    <definedName name="i_01_017_002" localSheetId="181">#REF!</definedName>
    <definedName name="i_01_017_002" localSheetId="180">#REF!</definedName>
    <definedName name="i_01_017_002" localSheetId="179">#REF!</definedName>
    <definedName name="i_01_017_002" localSheetId="178">#REF!</definedName>
    <definedName name="i_01_017_002" localSheetId="177">#REF!</definedName>
    <definedName name="i_01_017_002" localSheetId="176">#REF!</definedName>
    <definedName name="i_01_017_002" localSheetId="175">#REF!</definedName>
    <definedName name="i_01_017_002" localSheetId="174">#REF!</definedName>
    <definedName name="i_01_017_002" localSheetId="173">#REF!</definedName>
    <definedName name="i_01_017_002" localSheetId="172">#REF!</definedName>
    <definedName name="i_01_017_002" localSheetId="171">#REF!</definedName>
    <definedName name="i_01_017_002" localSheetId="170">#REF!</definedName>
    <definedName name="i_01_017_002" localSheetId="169">#REF!</definedName>
    <definedName name="i_01_017_002" localSheetId="168">#REF!</definedName>
    <definedName name="i_01_017_002" localSheetId="167">#REF!</definedName>
    <definedName name="i_01_017_002" localSheetId="166">#REF!</definedName>
    <definedName name="i_01_017_002" localSheetId="165">#REF!</definedName>
    <definedName name="i_01_017_002" localSheetId="164">#REF!</definedName>
    <definedName name="i_01_017_002" localSheetId="163">#REF!</definedName>
    <definedName name="i_01_017_002" localSheetId="162">#REF!</definedName>
    <definedName name="i_01_017_002" localSheetId="161">#REF!</definedName>
    <definedName name="i_01_017_002" localSheetId="160">#REF!</definedName>
    <definedName name="i_01_017_002" localSheetId="159">#REF!</definedName>
    <definedName name="i_01_017_002" localSheetId="158">#REF!</definedName>
    <definedName name="i_01_017_002" localSheetId="157">#REF!</definedName>
    <definedName name="i_01_017_002" localSheetId="156">#REF!</definedName>
    <definedName name="i_01_017_002" localSheetId="155">#REF!</definedName>
    <definedName name="i_01_017_002" localSheetId="154">#REF!</definedName>
    <definedName name="i_01_017_002" localSheetId="153">#REF!</definedName>
    <definedName name="i_01_017_002" localSheetId="152">#REF!</definedName>
    <definedName name="i_01_017_002" localSheetId="151">#REF!</definedName>
    <definedName name="i_01_017_002" localSheetId="150">#REF!</definedName>
    <definedName name="i_01_017_002" localSheetId="149">#REF!</definedName>
    <definedName name="i_01_017_002" localSheetId="148">#REF!</definedName>
    <definedName name="i_01_017_002" localSheetId="147">#REF!</definedName>
    <definedName name="i_01_017_002" localSheetId="146">#REF!</definedName>
    <definedName name="i_01_017_002" localSheetId="145">#REF!</definedName>
    <definedName name="i_01_017_002" localSheetId="144">#REF!</definedName>
    <definedName name="i_01_017_002" localSheetId="143">#REF!</definedName>
    <definedName name="i_01_017_002" localSheetId="142">#REF!</definedName>
    <definedName name="i_01_017_002" localSheetId="141">#REF!</definedName>
    <definedName name="i_01_017_002" localSheetId="140">#REF!</definedName>
    <definedName name="i_01_017_002" localSheetId="139">#REF!</definedName>
    <definedName name="i_01_017_002" localSheetId="138">#REF!</definedName>
    <definedName name="i_01_017_002" localSheetId="137">#REF!</definedName>
    <definedName name="i_01_017_002" localSheetId="136">#REF!</definedName>
    <definedName name="i_01_017_002" localSheetId="135">#REF!</definedName>
    <definedName name="i_01_017_002" localSheetId="134">#REF!</definedName>
    <definedName name="i_01_017_002" localSheetId="133">#REF!</definedName>
    <definedName name="i_01_017_002" localSheetId="132">#REF!</definedName>
    <definedName name="i_01_017_002" localSheetId="131">#REF!</definedName>
    <definedName name="i_01_017_002" localSheetId="130">#REF!</definedName>
    <definedName name="i_01_017_002" localSheetId="129">#REF!</definedName>
    <definedName name="i_01_017_002" localSheetId="128">#REF!</definedName>
    <definedName name="i_01_017_002" localSheetId="127">#REF!</definedName>
    <definedName name="i_01_017_002" localSheetId="126">#REF!</definedName>
    <definedName name="i_01_017_002" localSheetId="125">#REF!</definedName>
    <definedName name="i_01_017_002" localSheetId="124">#REF!</definedName>
    <definedName name="i_01_017_002" localSheetId="123">#REF!</definedName>
    <definedName name="i_01_017_002" localSheetId="122">#REF!</definedName>
    <definedName name="i_01_017_002" localSheetId="121">#REF!</definedName>
    <definedName name="i_01_017_002" localSheetId="120">#REF!</definedName>
    <definedName name="i_01_017_002" localSheetId="119">#REF!</definedName>
    <definedName name="i_01_017_002" localSheetId="118">#REF!</definedName>
    <definedName name="i_01_017_002" localSheetId="117">#REF!</definedName>
    <definedName name="i_01_017_002" localSheetId="116">#REF!</definedName>
    <definedName name="i_01_017_002" localSheetId="115">#REF!</definedName>
    <definedName name="i_01_017_002" localSheetId="114">#REF!</definedName>
    <definedName name="i_01_017_002" localSheetId="113">#REF!</definedName>
    <definedName name="i_01_017_002" localSheetId="112">#REF!</definedName>
    <definedName name="i_01_017_002" localSheetId="111">#REF!</definedName>
    <definedName name="i_01_017_002" localSheetId="110">#REF!</definedName>
    <definedName name="i_01_017_002" localSheetId="109">#REF!</definedName>
    <definedName name="i_01_017_002" localSheetId="108">#REF!</definedName>
    <definedName name="i_01_017_002" localSheetId="107">#REF!</definedName>
    <definedName name="i_01_017_002" localSheetId="106">#REF!</definedName>
    <definedName name="i_01_017_002" localSheetId="105">#REF!</definedName>
    <definedName name="i_01_017_002" localSheetId="104">#REF!</definedName>
    <definedName name="i_01_017_002" localSheetId="103">#REF!</definedName>
    <definedName name="i_01_017_002" localSheetId="102">#REF!</definedName>
    <definedName name="i_01_017_002" localSheetId="101">#REF!</definedName>
    <definedName name="i_01_017_002" localSheetId="100">#REF!</definedName>
    <definedName name="i_01_017_002" localSheetId="99">#REF!</definedName>
    <definedName name="i_01_017_002" localSheetId="98">#REF!</definedName>
    <definedName name="i_01_017_002" localSheetId="97">#REF!</definedName>
    <definedName name="i_01_017_002" localSheetId="96">#REF!</definedName>
    <definedName name="i_01_017_002" localSheetId="95">#REF!</definedName>
    <definedName name="i_01_017_002" localSheetId="94">#REF!</definedName>
    <definedName name="i_01_017_002" localSheetId="93">#REF!</definedName>
    <definedName name="i_01_017_002" localSheetId="92">#REF!</definedName>
    <definedName name="i_01_017_002" localSheetId="91">#REF!</definedName>
    <definedName name="i_01_017_002" localSheetId="90">#REF!</definedName>
    <definedName name="i_01_017_002" localSheetId="89">#REF!</definedName>
    <definedName name="i_01_017_002" localSheetId="88">#REF!</definedName>
    <definedName name="i_01_017_002" localSheetId="87">#REF!</definedName>
    <definedName name="i_01_017_002" localSheetId="86">#REF!</definedName>
    <definedName name="i_01_017_002" localSheetId="85">#REF!</definedName>
    <definedName name="i_01_017_002" localSheetId="84">#REF!</definedName>
    <definedName name="i_01_017_002" localSheetId="83">#REF!</definedName>
    <definedName name="i_01_017_002" localSheetId="82">#REF!</definedName>
    <definedName name="i_01_017_002" localSheetId="81">#REF!</definedName>
    <definedName name="i_01_017_002" localSheetId="80">#REF!</definedName>
    <definedName name="i_01_017_002" localSheetId="79">#REF!</definedName>
    <definedName name="i_01_017_002" localSheetId="78">#REF!</definedName>
    <definedName name="i_01_017_002" localSheetId="77">#REF!</definedName>
    <definedName name="i_01_017_002" localSheetId="76">#REF!</definedName>
    <definedName name="i_01_017_002" localSheetId="75">#REF!</definedName>
    <definedName name="i_01_017_002" localSheetId="74">#REF!</definedName>
    <definedName name="i_01_017_002" localSheetId="73">#REF!</definedName>
    <definedName name="i_01_017_002" localSheetId="72">#REF!</definedName>
    <definedName name="i_01_017_002" localSheetId="71">#REF!</definedName>
    <definedName name="i_01_017_002" localSheetId="70">#REF!</definedName>
    <definedName name="i_01_017_002" localSheetId="69">#REF!</definedName>
    <definedName name="i_01_017_002" localSheetId="68">#REF!</definedName>
    <definedName name="i_01_017_002" localSheetId="67">#REF!</definedName>
    <definedName name="i_01_017_002" localSheetId="66">#REF!</definedName>
    <definedName name="i_01_017_002" localSheetId="65">#REF!</definedName>
    <definedName name="i_01_017_002" localSheetId="64">#REF!</definedName>
    <definedName name="i_01_017_002" localSheetId="63">#REF!</definedName>
    <definedName name="i_01_017_002" localSheetId="62">#REF!</definedName>
    <definedName name="i_01_017_002" localSheetId="61">#REF!</definedName>
    <definedName name="i_01_017_002" localSheetId="60">#REF!</definedName>
    <definedName name="i_01_017_002" localSheetId="59">#REF!</definedName>
    <definedName name="i_01_017_002" localSheetId="58">#REF!</definedName>
    <definedName name="i_01_017_002" localSheetId="57">#REF!</definedName>
    <definedName name="i_01_017_002" localSheetId="56">#REF!</definedName>
    <definedName name="i_01_017_002" localSheetId="55">#REF!</definedName>
    <definedName name="i_01_017_002" localSheetId="54">#REF!</definedName>
    <definedName name="i_01_017_002" localSheetId="53">#REF!</definedName>
    <definedName name="i_01_017_002" localSheetId="52">#REF!</definedName>
    <definedName name="i_01_017_002" localSheetId="51">#REF!</definedName>
    <definedName name="i_01_017_002" localSheetId="50">#REF!</definedName>
    <definedName name="i_01_017_002" localSheetId="49">#REF!</definedName>
    <definedName name="i_01_017_002" localSheetId="48">#REF!</definedName>
    <definedName name="i_01_017_002" localSheetId="47">#REF!</definedName>
    <definedName name="i_01_017_002" localSheetId="46">#REF!</definedName>
    <definedName name="i_01_017_002" localSheetId="45">#REF!</definedName>
    <definedName name="i_01_017_002" localSheetId="44">#REF!</definedName>
    <definedName name="i_01_017_002" localSheetId="43">#REF!</definedName>
    <definedName name="i_01_017_002" localSheetId="42">#REF!</definedName>
    <definedName name="i_01_017_002" localSheetId="41">#REF!</definedName>
    <definedName name="i_01_017_002" localSheetId="40">#REF!</definedName>
    <definedName name="i_01_017_002" localSheetId="39">#REF!</definedName>
    <definedName name="i_01_017_002" localSheetId="38">#REF!</definedName>
    <definedName name="i_01_017_002" localSheetId="37">#REF!</definedName>
    <definedName name="i_01_017_002" localSheetId="36">#REF!</definedName>
    <definedName name="i_01_017_002" localSheetId="35">#REF!</definedName>
    <definedName name="i_01_017_002" localSheetId="34">#REF!</definedName>
    <definedName name="i_01_017_002" localSheetId="33">#REF!</definedName>
    <definedName name="i_01_017_002" localSheetId="32">#REF!</definedName>
    <definedName name="i_01_017_002" localSheetId="31">#REF!</definedName>
    <definedName name="i_01_017_002" localSheetId="30">#REF!</definedName>
    <definedName name="i_01_017_002" localSheetId="29">#REF!</definedName>
    <definedName name="i_01_017_002" localSheetId="28">#REF!</definedName>
    <definedName name="i_01_017_002" localSheetId="27">#REF!</definedName>
    <definedName name="i_01_017_002" localSheetId="26">#REF!</definedName>
    <definedName name="i_01_017_002" localSheetId="25">#REF!</definedName>
    <definedName name="i_01_017_002" localSheetId="24">#REF!</definedName>
    <definedName name="i_01_017_002" localSheetId="23">#REF!</definedName>
    <definedName name="i_01_017_002" localSheetId="22">#REF!</definedName>
    <definedName name="i_01_017_002" localSheetId="21">#REF!</definedName>
    <definedName name="i_01_017_002" localSheetId="20">#REF!</definedName>
    <definedName name="i_01_017_002" localSheetId="19">#REF!</definedName>
    <definedName name="i_01_017_002" localSheetId="18">#REF!</definedName>
    <definedName name="i_01_017_002" localSheetId="17">#REF!</definedName>
    <definedName name="i_01_017_002" localSheetId="16">#REF!</definedName>
    <definedName name="i_01_017_002" localSheetId="15">#REF!</definedName>
    <definedName name="i_01_017_002" localSheetId="14">#REF!</definedName>
    <definedName name="i_01_017_002" localSheetId="13">#REF!</definedName>
    <definedName name="i_01_017_002" localSheetId="12">#REF!</definedName>
    <definedName name="i_01_017_002" localSheetId="11">#REF!</definedName>
    <definedName name="i_01_017_002" localSheetId="10">#REF!</definedName>
    <definedName name="i_01_017_002" localSheetId="9">#REF!</definedName>
    <definedName name="i_01_017_002" localSheetId="8">#REF!</definedName>
    <definedName name="i_01_017_002" localSheetId="7">#REF!</definedName>
    <definedName name="i_01_017_002" localSheetId="6">#REF!</definedName>
    <definedName name="i_01_017_002" localSheetId="5">#REF!</definedName>
    <definedName name="i_01_017_002" localSheetId="4">#REF!</definedName>
    <definedName name="i_01_017_002" localSheetId="3">#REF!</definedName>
    <definedName name="i_01_017_002" localSheetId="2">#REF!</definedName>
    <definedName name="i_01_017_002" localSheetId="1">#REF!</definedName>
    <definedName name="i_01_017_002" localSheetId="0">#REF!</definedName>
    <definedName name="i_01_017_002">#REF!</definedName>
    <definedName name="i_01_018_001" localSheetId="249">#REF!</definedName>
    <definedName name="i_01_018_001" localSheetId="248">#REF!</definedName>
    <definedName name="i_01_018_001" localSheetId="247">#REF!</definedName>
    <definedName name="i_01_018_001" localSheetId="246">#REF!</definedName>
    <definedName name="i_01_018_001" localSheetId="245">#REF!</definedName>
    <definedName name="i_01_018_001" localSheetId="244">#REF!</definedName>
    <definedName name="i_01_018_001" localSheetId="243">#REF!</definedName>
    <definedName name="i_01_018_001" localSheetId="242">#REF!</definedName>
    <definedName name="i_01_018_001" localSheetId="241">#REF!</definedName>
    <definedName name="i_01_018_001" localSheetId="240">#REF!</definedName>
    <definedName name="i_01_018_001" localSheetId="239">#REF!</definedName>
    <definedName name="i_01_018_001" localSheetId="238">#REF!</definedName>
    <definedName name="i_01_018_001" localSheetId="237">#REF!</definedName>
    <definedName name="i_01_018_001" localSheetId="236">#REF!</definedName>
    <definedName name="i_01_018_001" localSheetId="235">#REF!</definedName>
    <definedName name="i_01_018_001" localSheetId="234">#REF!</definedName>
    <definedName name="i_01_018_001" localSheetId="233">#REF!</definedName>
    <definedName name="i_01_018_001" localSheetId="232">#REF!</definedName>
    <definedName name="i_01_018_001" localSheetId="231">#REF!</definedName>
    <definedName name="i_01_018_001" localSheetId="230">#REF!</definedName>
    <definedName name="i_01_018_001" localSheetId="229">#REF!</definedName>
    <definedName name="i_01_018_001" localSheetId="228">#REF!</definedName>
    <definedName name="i_01_018_001" localSheetId="227">#REF!</definedName>
    <definedName name="i_01_018_001" localSheetId="226">#REF!</definedName>
    <definedName name="i_01_018_001" localSheetId="225">#REF!</definedName>
    <definedName name="i_01_018_001" localSheetId="224">#REF!</definedName>
    <definedName name="i_01_018_001" localSheetId="223">#REF!</definedName>
    <definedName name="i_01_018_001" localSheetId="222">#REF!</definedName>
    <definedName name="i_01_018_001" localSheetId="221">#REF!</definedName>
    <definedName name="i_01_018_001" localSheetId="220">#REF!</definedName>
    <definedName name="i_01_018_001" localSheetId="219">#REF!</definedName>
    <definedName name="i_01_018_001" localSheetId="218">#REF!</definedName>
    <definedName name="i_01_018_001" localSheetId="217">#REF!</definedName>
    <definedName name="i_01_018_001" localSheetId="216">#REF!</definedName>
    <definedName name="i_01_018_001" localSheetId="215">#REF!</definedName>
    <definedName name="i_01_018_001" localSheetId="214">#REF!</definedName>
    <definedName name="i_01_018_001" localSheetId="213">#REF!</definedName>
    <definedName name="i_01_018_001" localSheetId="212">#REF!</definedName>
    <definedName name="i_01_018_001" localSheetId="211">#REF!</definedName>
    <definedName name="i_01_018_001" localSheetId="210">#REF!</definedName>
    <definedName name="i_01_018_001" localSheetId="209">#REF!</definedName>
    <definedName name="i_01_018_001" localSheetId="208">#REF!</definedName>
    <definedName name="i_01_018_001" localSheetId="207">#REF!</definedName>
    <definedName name="i_01_018_001" localSheetId="206">#REF!</definedName>
    <definedName name="i_01_018_001" localSheetId="205">#REF!</definedName>
    <definedName name="i_01_018_001" localSheetId="204">#REF!</definedName>
    <definedName name="i_01_018_001" localSheetId="203">#REF!</definedName>
    <definedName name="i_01_018_001" localSheetId="202">#REF!</definedName>
    <definedName name="i_01_018_001" localSheetId="201">#REF!</definedName>
    <definedName name="i_01_018_001" localSheetId="200">#REF!</definedName>
    <definedName name="i_01_018_001" localSheetId="199">#REF!</definedName>
    <definedName name="i_01_018_001" localSheetId="198">#REF!</definedName>
    <definedName name="i_01_018_001" localSheetId="197">#REF!</definedName>
    <definedName name="i_01_018_001" localSheetId="196">#REF!</definedName>
    <definedName name="i_01_018_001" localSheetId="195">#REF!</definedName>
    <definedName name="i_01_018_001" localSheetId="194">#REF!</definedName>
    <definedName name="i_01_018_001" localSheetId="193">#REF!</definedName>
    <definedName name="i_01_018_001" localSheetId="192">#REF!</definedName>
    <definedName name="i_01_018_001" localSheetId="191">#REF!</definedName>
    <definedName name="i_01_018_001" localSheetId="190">#REF!</definedName>
    <definedName name="i_01_018_001" localSheetId="189">#REF!</definedName>
    <definedName name="i_01_018_001" localSheetId="188">#REF!</definedName>
    <definedName name="i_01_018_001" localSheetId="187">#REF!</definedName>
    <definedName name="i_01_018_001" localSheetId="186">#REF!</definedName>
    <definedName name="i_01_018_001" localSheetId="185">#REF!</definedName>
    <definedName name="i_01_018_001" localSheetId="184">#REF!</definedName>
    <definedName name="i_01_018_001" localSheetId="183">#REF!</definedName>
    <definedName name="i_01_018_001" localSheetId="182">#REF!</definedName>
    <definedName name="i_01_018_001" localSheetId="181">#REF!</definedName>
    <definedName name="i_01_018_001" localSheetId="180">#REF!</definedName>
    <definedName name="i_01_018_001" localSheetId="179">#REF!</definedName>
    <definedName name="i_01_018_001" localSheetId="178">#REF!</definedName>
    <definedName name="i_01_018_001" localSheetId="177">#REF!</definedName>
    <definedName name="i_01_018_001" localSheetId="176">#REF!</definedName>
    <definedName name="i_01_018_001" localSheetId="175">#REF!</definedName>
    <definedName name="i_01_018_001" localSheetId="174">#REF!</definedName>
    <definedName name="i_01_018_001" localSheetId="173">#REF!</definedName>
    <definedName name="i_01_018_001" localSheetId="172">#REF!</definedName>
    <definedName name="i_01_018_001" localSheetId="171">#REF!</definedName>
    <definedName name="i_01_018_001" localSheetId="170">#REF!</definedName>
    <definedName name="i_01_018_001" localSheetId="169">#REF!</definedName>
    <definedName name="i_01_018_001" localSheetId="168">#REF!</definedName>
    <definedName name="i_01_018_001" localSheetId="167">#REF!</definedName>
    <definedName name="i_01_018_001" localSheetId="166">#REF!</definedName>
    <definedName name="i_01_018_001" localSheetId="165">#REF!</definedName>
    <definedName name="i_01_018_001" localSheetId="164">#REF!</definedName>
    <definedName name="i_01_018_001" localSheetId="163">#REF!</definedName>
    <definedName name="i_01_018_001" localSheetId="162">#REF!</definedName>
    <definedName name="i_01_018_001" localSheetId="161">#REF!</definedName>
    <definedName name="i_01_018_001" localSheetId="160">#REF!</definedName>
    <definedName name="i_01_018_001" localSheetId="159">#REF!</definedName>
    <definedName name="i_01_018_001" localSheetId="158">#REF!</definedName>
    <definedName name="i_01_018_001" localSheetId="157">#REF!</definedName>
    <definedName name="i_01_018_001" localSheetId="156">#REF!</definedName>
    <definedName name="i_01_018_001" localSheetId="155">#REF!</definedName>
    <definedName name="i_01_018_001" localSheetId="154">#REF!</definedName>
    <definedName name="i_01_018_001" localSheetId="153">#REF!</definedName>
    <definedName name="i_01_018_001" localSheetId="152">#REF!</definedName>
    <definedName name="i_01_018_001" localSheetId="151">#REF!</definedName>
    <definedName name="i_01_018_001" localSheetId="150">#REF!</definedName>
    <definedName name="i_01_018_001" localSheetId="149">#REF!</definedName>
    <definedName name="i_01_018_001" localSheetId="148">#REF!</definedName>
    <definedName name="i_01_018_001" localSheetId="147">#REF!</definedName>
    <definedName name="i_01_018_001" localSheetId="146">#REF!</definedName>
    <definedName name="i_01_018_001" localSheetId="145">#REF!</definedName>
    <definedName name="i_01_018_001" localSheetId="144">#REF!</definedName>
    <definedName name="i_01_018_001" localSheetId="143">#REF!</definedName>
    <definedName name="i_01_018_001" localSheetId="142">#REF!</definedName>
    <definedName name="i_01_018_001" localSheetId="141">#REF!</definedName>
    <definedName name="i_01_018_001" localSheetId="140">#REF!</definedName>
    <definedName name="i_01_018_001" localSheetId="139">#REF!</definedName>
    <definedName name="i_01_018_001" localSheetId="138">#REF!</definedName>
    <definedName name="i_01_018_001" localSheetId="137">#REF!</definedName>
    <definedName name="i_01_018_001" localSheetId="136">#REF!</definedName>
    <definedName name="i_01_018_001" localSheetId="135">#REF!</definedName>
    <definedName name="i_01_018_001" localSheetId="134">#REF!</definedName>
    <definedName name="i_01_018_001" localSheetId="133">#REF!</definedName>
    <definedName name="i_01_018_001" localSheetId="132">#REF!</definedName>
    <definedName name="i_01_018_001" localSheetId="131">#REF!</definedName>
    <definedName name="i_01_018_001" localSheetId="130">#REF!</definedName>
    <definedName name="i_01_018_001" localSheetId="129">#REF!</definedName>
    <definedName name="i_01_018_001" localSheetId="128">#REF!</definedName>
    <definedName name="i_01_018_001" localSheetId="127">#REF!</definedName>
    <definedName name="i_01_018_001" localSheetId="126">#REF!</definedName>
    <definedName name="i_01_018_001" localSheetId="125">#REF!</definedName>
    <definedName name="i_01_018_001" localSheetId="124">#REF!</definedName>
    <definedName name="i_01_018_001" localSheetId="123">#REF!</definedName>
    <definedName name="i_01_018_001" localSheetId="122">#REF!</definedName>
    <definedName name="i_01_018_001" localSheetId="121">#REF!</definedName>
    <definedName name="i_01_018_001" localSheetId="120">#REF!</definedName>
    <definedName name="i_01_018_001" localSheetId="119">#REF!</definedName>
    <definedName name="i_01_018_001" localSheetId="118">#REF!</definedName>
    <definedName name="i_01_018_001" localSheetId="117">#REF!</definedName>
    <definedName name="i_01_018_001" localSheetId="116">#REF!</definedName>
    <definedName name="i_01_018_001" localSheetId="115">#REF!</definedName>
    <definedName name="i_01_018_001" localSheetId="114">#REF!</definedName>
    <definedName name="i_01_018_001" localSheetId="113">#REF!</definedName>
    <definedName name="i_01_018_001" localSheetId="112">#REF!</definedName>
    <definedName name="i_01_018_001" localSheetId="111">#REF!</definedName>
    <definedName name="i_01_018_001" localSheetId="110">#REF!</definedName>
    <definedName name="i_01_018_001" localSheetId="109">#REF!</definedName>
    <definedName name="i_01_018_001" localSheetId="108">#REF!</definedName>
    <definedName name="i_01_018_001" localSheetId="107">#REF!</definedName>
    <definedName name="i_01_018_001" localSheetId="106">#REF!</definedName>
    <definedName name="i_01_018_001" localSheetId="105">#REF!</definedName>
    <definedName name="i_01_018_001" localSheetId="104">#REF!</definedName>
    <definedName name="i_01_018_001" localSheetId="103">#REF!</definedName>
    <definedName name="i_01_018_001" localSheetId="102">#REF!</definedName>
    <definedName name="i_01_018_001" localSheetId="101">#REF!</definedName>
    <definedName name="i_01_018_001" localSheetId="100">#REF!</definedName>
    <definedName name="i_01_018_001" localSheetId="99">#REF!</definedName>
    <definedName name="i_01_018_001" localSheetId="98">#REF!</definedName>
    <definedName name="i_01_018_001" localSheetId="97">#REF!</definedName>
    <definedName name="i_01_018_001" localSheetId="96">#REF!</definedName>
    <definedName name="i_01_018_001" localSheetId="95">#REF!</definedName>
    <definedName name="i_01_018_001" localSheetId="94">#REF!</definedName>
    <definedName name="i_01_018_001" localSheetId="93">#REF!</definedName>
    <definedName name="i_01_018_001" localSheetId="92">#REF!</definedName>
    <definedName name="i_01_018_001" localSheetId="91">#REF!</definedName>
    <definedName name="i_01_018_001" localSheetId="90">#REF!</definedName>
    <definedName name="i_01_018_001" localSheetId="89">#REF!</definedName>
    <definedName name="i_01_018_001" localSheetId="88">#REF!</definedName>
    <definedName name="i_01_018_001" localSheetId="87">#REF!</definedName>
    <definedName name="i_01_018_001" localSheetId="86">#REF!</definedName>
    <definedName name="i_01_018_001" localSheetId="85">#REF!</definedName>
    <definedName name="i_01_018_001" localSheetId="84">#REF!</definedName>
    <definedName name="i_01_018_001" localSheetId="83">#REF!</definedName>
    <definedName name="i_01_018_001" localSheetId="82">#REF!</definedName>
    <definedName name="i_01_018_001" localSheetId="81">#REF!</definedName>
    <definedName name="i_01_018_001" localSheetId="80">#REF!</definedName>
    <definedName name="i_01_018_001" localSheetId="79">#REF!</definedName>
    <definedName name="i_01_018_001" localSheetId="78">#REF!</definedName>
    <definedName name="i_01_018_001" localSheetId="77">#REF!</definedName>
    <definedName name="i_01_018_001" localSheetId="76">#REF!</definedName>
    <definedName name="i_01_018_001" localSheetId="75">#REF!</definedName>
    <definedName name="i_01_018_001" localSheetId="74">#REF!</definedName>
    <definedName name="i_01_018_001" localSheetId="73">#REF!</definedName>
    <definedName name="i_01_018_001" localSheetId="72">#REF!</definedName>
    <definedName name="i_01_018_001" localSheetId="71">#REF!</definedName>
    <definedName name="i_01_018_001" localSheetId="70">#REF!</definedName>
    <definedName name="i_01_018_001" localSheetId="69">#REF!</definedName>
    <definedName name="i_01_018_001" localSheetId="68">#REF!</definedName>
    <definedName name="i_01_018_001" localSheetId="67">#REF!</definedName>
    <definedName name="i_01_018_001" localSheetId="66">#REF!</definedName>
    <definedName name="i_01_018_001" localSheetId="65">#REF!</definedName>
    <definedName name="i_01_018_001" localSheetId="64">#REF!</definedName>
    <definedName name="i_01_018_001" localSheetId="63">#REF!</definedName>
    <definedName name="i_01_018_001" localSheetId="62">#REF!</definedName>
    <definedName name="i_01_018_001" localSheetId="61">#REF!</definedName>
    <definedName name="i_01_018_001" localSheetId="60">#REF!</definedName>
    <definedName name="i_01_018_001" localSheetId="59">#REF!</definedName>
    <definedName name="i_01_018_001" localSheetId="58">#REF!</definedName>
    <definedName name="i_01_018_001" localSheetId="57">#REF!</definedName>
    <definedName name="i_01_018_001" localSheetId="56">#REF!</definedName>
    <definedName name="i_01_018_001" localSheetId="55">#REF!</definedName>
    <definedName name="i_01_018_001" localSheetId="54">#REF!</definedName>
    <definedName name="i_01_018_001" localSheetId="53">#REF!</definedName>
    <definedName name="i_01_018_001" localSheetId="52">#REF!</definedName>
    <definedName name="i_01_018_001" localSheetId="51">#REF!</definedName>
    <definedName name="i_01_018_001" localSheetId="50">#REF!</definedName>
    <definedName name="i_01_018_001" localSheetId="49">#REF!</definedName>
    <definedName name="i_01_018_001" localSheetId="48">#REF!</definedName>
    <definedName name="i_01_018_001" localSheetId="47">#REF!</definedName>
    <definedName name="i_01_018_001" localSheetId="46">#REF!</definedName>
    <definedName name="i_01_018_001" localSheetId="45">#REF!</definedName>
    <definedName name="i_01_018_001" localSheetId="44">#REF!</definedName>
    <definedName name="i_01_018_001" localSheetId="43">#REF!</definedName>
    <definedName name="i_01_018_001" localSheetId="42">#REF!</definedName>
    <definedName name="i_01_018_001" localSheetId="41">#REF!</definedName>
    <definedName name="i_01_018_001" localSheetId="40">#REF!</definedName>
    <definedName name="i_01_018_001" localSheetId="39">#REF!</definedName>
    <definedName name="i_01_018_001" localSheetId="38">#REF!</definedName>
    <definedName name="i_01_018_001" localSheetId="37">#REF!</definedName>
    <definedName name="i_01_018_001" localSheetId="36">#REF!</definedName>
    <definedName name="i_01_018_001" localSheetId="35">#REF!</definedName>
    <definedName name="i_01_018_001" localSheetId="34">#REF!</definedName>
    <definedName name="i_01_018_001" localSheetId="33">#REF!</definedName>
    <definedName name="i_01_018_001" localSheetId="32">#REF!</definedName>
    <definedName name="i_01_018_001" localSheetId="31">#REF!</definedName>
    <definedName name="i_01_018_001" localSheetId="30">#REF!</definedName>
    <definedName name="i_01_018_001" localSheetId="29">#REF!</definedName>
    <definedName name="i_01_018_001" localSheetId="28">#REF!</definedName>
    <definedName name="i_01_018_001" localSheetId="27">#REF!</definedName>
    <definedName name="i_01_018_001" localSheetId="26">#REF!</definedName>
    <definedName name="i_01_018_001" localSheetId="25">#REF!</definedName>
    <definedName name="i_01_018_001" localSheetId="24">#REF!</definedName>
    <definedName name="i_01_018_001" localSheetId="23">#REF!</definedName>
    <definedName name="i_01_018_001" localSheetId="22">#REF!</definedName>
    <definedName name="i_01_018_001" localSheetId="21">#REF!</definedName>
    <definedName name="i_01_018_001" localSheetId="20">#REF!</definedName>
    <definedName name="i_01_018_001" localSheetId="19">#REF!</definedName>
    <definedName name="i_01_018_001" localSheetId="18">#REF!</definedName>
    <definedName name="i_01_018_001" localSheetId="17">#REF!</definedName>
    <definedName name="i_01_018_001" localSheetId="16">#REF!</definedName>
    <definedName name="i_01_018_001" localSheetId="15">#REF!</definedName>
    <definedName name="i_01_018_001" localSheetId="14">#REF!</definedName>
    <definedName name="i_01_018_001" localSheetId="13">#REF!</definedName>
    <definedName name="i_01_018_001" localSheetId="12">#REF!</definedName>
    <definedName name="i_01_018_001" localSheetId="11">#REF!</definedName>
    <definedName name="i_01_018_001" localSheetId="10">#REF!</definedName>
    <definedName name="i_01_018_001" localSheetId="9">#REF!</definedName>
    <definedName name="i_01_018_001" localSheetId="8">#REF!</definedName>
    <definedName name="i_01_018_001" localSheetId="7">#REF!</definedName>
    <definedName name="i_01_018_001" localSheetId="6">#REF!</definedName>
    <definedName name="i_01_018_001" localSheetId="5">#REF!</definedName>
    <definedName name="i_01_018_001" localSheetId="4">#REF!</definedName>
    <definedName name="i_01_018_001" localSheetId="3">#REF!</definedName>
    <definedName name="i_01_018_001" localSheetId="2">#REF!</definedName>
    <definedName name="i_01_018_001" localSheetId="1">#REF!</definedName>
    <definedName name="i_01_018_001" localSheetId="0">#REF!</definedName>
    <definedName name="i_01_018_001">#REF!</definedName>
    <definedName name="i_01_018_002" localSheetId="249">#REF!</definedName>
    <definedName name="i_01_018_002" localSheetId="248">#REF!</definedName>
    <definedName name="i_01_018_002" localSheetId="247">#REF!</definedName>
    <definedName name="i_01_018_002" localSheetId="246">#REF!</definedName>
    <definedName name="i_01_018_002" localSheetId="245">#REF!</definedName>
    <definedName name="i_01_018_002" localSheetId="244">#REF!</definedName>
    <definedName name="i_01_018_002" localSheetId="243">#REF!</definedName>
    <definedName name="i_01_018_002" localSheetId="242">#REF!</definedName>
    <definedName name="i_01_018_002" localSheetId="241">#REF!</definedName>
    <definedName name="i_01_018_002" localSheetId="240">#REF!</definedName>
    <definedName name="i_01_018_002" localSheetId="239">#REF!</definedName>
    <definedName name="i_01_018_002" localSheetId="238">#REF!</definedName>
    <definedName name="i_01_018_002" localSheetId="237">#REF!</definedName>
    <definedName name="i_01_018_002" localSheetId="236">#REF!</definedName>
    <definedName name="i_01_018_002" localSheetId="235">#REF!</definedName>
    <definedName name="i_01_018_002" localSheetId="234">#REF!</definedName>
    <definedName name="i_01_018_002" localSheetId="233">#REF!</definedName>
    <definedName name="i_01_018_002" localSheetId="232">#REF!</definedName>
    <definedName name="i_01_018_002" localSheetId="231">#REF!</definedName>
    <definedName name="i_01_018_002" localSheetId="230">#REF!</definedName>
    <definedName name="i_01_018_002" localSheetId="229">#REF!</definedName>
    <definedName name="i_01_018_002" localSheetId="228">#REF!</definedName>
    <definedName name="i_01_018_002" localSheetId="227">#REF!</definedName>
    <definedName name="i_01_018_002" localSheetId="226">#REF!</definedName>
    <definedName name="i_01_018_002" localSheetId="225">#REF!</definedName>
    <definedName name="i_01_018_002" localSheetId="224">#REF!</definedName>
    <definedName name="i_01_018_002" localSheetId="223">#REF!</definedName>
    <definedName name="i_01_018_002" localSheetId="222">#REF!</definedName>
    <definedName name="i_01_018_002" localSheetId="221">#REF!</definedName>
    <definedName name="i_01_018_002" localSheetId="220">#REF!</definedName>
    <definedName name="i_01_018_002" localSheetId="219">#REF!</definedName>
    <definedName name="i_01_018_002" localSheetId="218">#REF!</definedName>
    <definedName name="i_01_018_002" localSheetId="217">#REF!</definedName>
    <definedName name="i_01_018_002" localSheetId="216">#REF!</definedName>
    <definedName name="i_01_018_002" localSheetId="215">#REF!</definedName>
    <definedName name="i_01_018_002" localSheetId="214">#REF!</definedName>
    <definedName name="i_01_018_002" localSheetId="213">#REF!</definedName>
    <definedName name="i_01_018_002" localSheetId="212">#REF!</definedName>
    <definedName name="i_01_018_002" localSheetId="211">#REF!</definedName>
    <definedName name="i_01_018_002" localSheetId="210">#REF!</definedName>
    <definedName name="i_01_018_002" localSheetId="209">#REF!</definedName>
    <definedName name="i_01_018_002" localSheetId="208">#REF!</definedName>
    <definedName name="i_01_018_002" localSheetId="207">#REF!</definedName>
    <definedName name="i_01_018_002" localSheetId="206">#REF!</definedName>
    <definedName name="i_01_018_002" localSheetId="205">#REF!</definedName>
    <definedName name="i_01_018_002" localSheetId="204">#REF!</definedName>
    <definedName name="i_01_018_002" localSheetId="203">#REF!</definedName>
    <definedName name="i_01_018_002" localSheetId="202">#REF!</definedName>
    <definedName name="i_01_018_002" localSheetId="201">#REF!</definedName>
    <definedName name="i_01_018_002" localSheetId="200">#REF!</definedName>
    <definedName name="i_01_018_002" localSheetId="199">#REF!</definedName>
    <definedName name="i_01_018_002" localSheetId="198">#REF!</definedName>
    <definedName name="i_01_018_002" localSheetId="197">#REF!</definedName>
    <definedName name="i_01_018_002" localSheetId="196">#REF!</definedName>
    <definedName name="i_01_018_002" localSheetId="195">#REF!</definedName>
    <definedName name="i_01_018_002" localSheetId="194">#REF!</definedName>
    <definedName name="i_01_018_002" localSheetId="193">#REF!</definedName>
    <definedName name="i_01_018_002" localSheetId="192">#REF!</definedName>
    <definedName name="i_01_018_002" localSheetId="191">#REF!</definedName>
    <definedName name="i_01_018_002" localSheetId="190">#REF!</definedName>
    <definedName name="i_01_018_002" localSheetId="189">#REF!</definedName>
    <definedName name="i_01_018_002" localSheetId="188">#REF!</definedName>
    <definedName name="i_01_018_002" localSheetId="187">#REF!</definedName>
    <definedName name="i_01_018_002" localSheetId="186">#REF!</definedName>
    <definedName name="i_01_018_002" localSheetId="185">#REF!</definedName>
    <definedName name="i_01_018_002" localSheetId="184">#REF!</definedName>
    <definedName name="i_01_018_002" localSheetId="183">#REF!</definedName>
    <definedName name="i_01_018_002" localSheetId="182">#REF!</definedName>
    <definedName name="i_01_018_002" localSheetId="181">#REF!</definedName>
    <definedName name="i_01_018_002" localSheetId="180">#REF!</definedName>
    <definedName name="i_01_018_002" localSheetId="179">#REF!</definedName>
    <definedName name="i_01_018_002" localSheetId="178">#REF!</definedName>
    <definedName name="i_01_018_002" localSheetId="177">#REF!</definedName>
    <definedName name="i_01_018_002" localSheetId="176">#REF!</definedName>
    <definedName name="i_01_018_002" localSheetId="175">#REF!</definedName>
    <definedName name="i_01_018_002" localSheetId="174">#REF!</definedName>
    <definedName name="i_01_018_002" localSheetId="173">#REF!</definedName>
    <definedName name="i_01_018_002" localSheetId="172">#REF!</definedName>
    <definedName name="i_01_018_002" localSheetId="171">#REF!</definedName>
    <definedName name="i_01_018_002" localSheetId="170">#REF!</definedName>
    <definedName name="i_01_018_002" localSheetId="169">#REF!</definedName>
    <definedName name="i_01_018_002" localSheetId="168">#REF!</definedName>
    <definedName name="i_01_018_002" localSheetId="167">#REF!</definedName>
    <definedName name="i_01_018_002" localSheetId="166">#REF!</definedName>
    <definedName name="i_01_018_002" localSheetId="165">#REF!</definedName>
    <definedName name="i_01_018_002" localSheetId="164">#REF!</definedName>
    <definedName name="i_01_018_002" localSheetId="163">#REF!</definedName>
    <definedName name="i_01_018_002" localSheetId="162">#REF!</definedName>
    <definedName name="i_01_018_002" localSheetId="161">#REF!</definedName>
    <definedName name="i_01_018_002" localSheetId="160">#REF!</definedName>
    <definedName name="i_01_018_002" localSheetId="159">#REF!</definedName>
    <definedName name="i_01_018_002" localSheetId="158">#REF!</definedName>
    <definedName name="i_01_018_002" localSheetId="157">#REF!</definedName>
    <definedName name="i_01_018_002" localSheetId="156">#REF!</definedName>
    <definedName name="i_01_018_002" localSheetId="155">#REF!</definedName>
    <definedName name="i_01_018_002" localSheetId="154">#REF!</definedName>
    <definedName name="i_01_018_002" localSheetId="153">#REF!</definedName>
    <definedName name="i_01_018_002" localSheetId="152">#REF!</definedName>
    <definedName name="i_01_018_002" localSheetId="151">#REF!</definedName>
    <definedName name="i_01_018_002" localSheetId="150">#REF!</definedName>
    <definedName name="i_01_018_002" localSheetId="149">#REF!</definedName>
    <definedName name="i_01_018_002" localSheetId="148">#REF!</definedName>
    <definedName name="i_01_018_002" localSheetId="147">#REF!</definedName>
    <definedName name="i_01_018_002" localSheetId="146">#REF!</definedName>
    <definedName name="i_01_018_002" localSheetId="145">#REF!</definedName>
    <definedName name="i_01_018_002" localSheetId="144">#REF!</definedName>
    <definedName name="i_01_018_002" localSheetId="143">#REF!</definedName>
    <definedName name="i_01_018_002" localSheetId="142">#REF!</definedName>
    <definedName name="i_01_018_002" localSheetId="141">#REF!</definedName>
    <definedName name="i_01_018_002" localSheetId="140">#REF!</definedName>
    <definedName name="i_01_018_002" localSheetId="139">#REF!</definedName>
    <definedName name="i_01_018_002" localSheetId="138">#REF!</definedName>
    <definedName name="i_01_018_002" localSheetId="137">#REF!</definedName>
    <definedName name="i_01_018_002" localSheetId="136">#REF!</definedName>
    <definedName name="i_01_018_002" localSheetId="135">#REF!</definedName>
    <definedName name="i_01_018_002" localSheetId="134">#REF!</definedName>
    <definedName name="i_01_018_002" localSheetId="133">#REF!</definedName>
    <definedName name="i_01_018_002" localSheetId="132">#REF!</definedName>
    <definedName name="i_01_018_002" localSheetId="131">#REF!</definedName>
    <definedName name="i_01_018_002" localSheetId="130">#REF!</definedName>
    <definedName name="i_01_018_002" localSheetId="129">#REF!</definedName>
    <definedName name="i_01_018_002" localSheetId="128">#REF!</definedName>
    <definedName name="i_01_018_002" localSheetId="127">#REF!</definedName>
    <definedName name="i_01_018_002" localSheetId="126">#REF!</definedName>
    <definedName name="i_01_018_002" localSheetId="125">#REF!</definedName>
    <definedName name="i_01_018_002" localSheetId="124">#REF!</definedName>
    <definedName name="i_01_018_002" localSheetId="123">#REF!</definedName>
    <definedName name="i_01_018_002" localSheetId="122">#REF!</definedName>
    <definedName name="i_01_018_002" localSheetId="121">#REF!</definedName>
    <definedName name="i_01_018_002" localSheetId="120">#REF!</definedName>
    <definedName name="i_01_018_002" localSheetId="119">#REF!</definedName>
    <definedName name="i_01_018_002" localSheetId="118">#REF!</definedName>
    <definedName name="i_01_018_002" localSheetId="117">#REF!</definedName>
    <definedName name="i_01_018_002" localSheetId="116">#REF!</definedName>
    <definedName name="i_01_018_002" localSheetId="115">#REF!</definedName>
    <definedName name="i_01_018_002" localSheetId="114">#REF!</definedName>
    <definedName name="i_01_018_002" localSheetId="113">#REF!</definedName>
    <definedName name="i_01_018_002" localSheetId="112">#REF!</definedName>
    <definedName name="i_01_018_002" localSheetId="111">#REF!</definedName>
    <definedName name="i_01_018_002" localSheetId="110">#REF!</definedName>
    <definedName name="i_01_018_002" localSheetId="109">#REF!</definedName>
    <definedName name="i_01_018_002" localSheetId="108">#REF!</definedName>
    <definedName name="i_01_018_002" localSheetId="107">#REF!</definedName>
    <definedName name="i_01_018_002" localSheetId="106">#REF!</definedName>
    <definedName name="i_01_018_002" localSheetId="105">#REF!</definedName>
    <definedName name="i_01_018_002" localSheetId="104">#REF!</definedName>
    <definedName name="i_01_018_002" localSheetId="103">#REF!</definedName>
    <definedName name="i_01_018_002" localSheetId="102">#REF!</definedName>
    <definedName name="i_01_018_002" localSheetId="101">#REF!</definedName>
    <definedName name="i_01_018_002" localSheetId="100">#REF!</definedName>
    <definedName name="i_01_018_002" localSheetId="99">#REF!</definedName>
    <definedName name="i_01_018_002" localSheetId="98">#REF!</definedName>
    <definedName name="i_01_018_002" localSheetId="97">#REF!</definedName>
    <definedName name="i_01_018_002" localSheetId="96">#REF!</definedName>
    <definedName name="i_01_018_002" localSheetId="95">#REF!</definedName>
    <definedName name="i_01_018_002" localSheetId="94">#REF!</definedName>
    <definedName name="i_01_018_002" localSheetId="93">#REF!</definedName>
    <definedName name="i_01_018_002" localSheetId="92">#REF!</definedName>
    <definedName name="i_01_018_002" localSheetId="91">#REF!</definedName>
    <definedName name="i_01_018_002" localSheetId="90">#REF!</definedName>
    <definedName name="i_01_018_002" localSheetId="89">#REF!</definedName>
    <definedName name="i_01_018_002" localSheetId="88">#REF!</definedName>
    <definedName name="i_01_018_002" localSheetId="87">#REF!</definedName>
    <definedName name="i_01_018_002" localSheetId="86">#REF!</definedName>
    <definedName name="i_01_018_002" localSheetId="85">#REF!</definedName>
    <definedName name="i_01_018_002" localSheetId="84">#REF!</definedName>
    <definedName name="i_01_018_002" localSheetId="83">#REF!</definedName>
    <definedName name="i_01_018_002" localSheetId="82">#REF!</definedName>
    <definedName name="i_01_018_002" localSheetId="81">#REF!</definedName>
    <definedName name="i_01_018_002" localSheetId="80">#REF!</definedName>
    <definedName name="i_01_018_002" localSheetId="79">#REF!</definedName>
    <definedName name="i_01_018_002" localSheetId="78">#REF!</definedName>
    <definedName name="i_01_018_002" localSheetId="77">#REF!</definedName>
    <definedName name="i_01_018_002" localSheetId="76">#REF!</definedName>
    <definedName name="i_01_018_002" localSheetId="75">#REF!</definedName>
    <definedName name="i_01_018_002" localSheetId="74">#REF!</definedName>
    <definedName name="i_01_018_002" localSheetId="73">#REF!</definedName>
    <definedName name="i_01_018_002" localSheetId="72">#REF!</definedName>
    <definedName name="i_01_018_002" localSheetId="71">#REF!</definedName>
    <definedName name="i_01_018_002" localSheetId="70">#REF!</definedName>
    <definedName name="i_01_018_002" localSheetId="69">#REF!</definedName>
    <definedName name="i_01_018_002" localSheetId="68">#REF!</definedName>
    <definedName name="i_01_018_002" localSheetId="67">#REF!</definedName>
    <definedName name="i_01_018_002" localSheetId="66">#REF!</definedName>
    <definedName name="i_01_018_002" localSheetId="65">#REF!</definedName>
    <definedName name="i_01_018_002" localSheetId="64">#REF!</definedName>
    <definedName name="i_01_018_002" localSheetId="63">#REF!</definedName>
    <definedName name="i_01_018_002" localSheetId="62">#REF!</definedName>
    <definedName name="i_01_018_002" localSheetId="61">#REF!</definedName>
    <definedName name="i_01_018_002" localSheetId="60">#REF!</definedName>
    <definedName name="i_01_018_002" localSheetId="59">#REF!</definedName>
    <definedName name="i_01_018_002" localSheetId="58">#REF!</definedName>
    <definedName name="i_01_018_002" localSheetId="57">#REF!</definedName>
    <definedName name="i_01_018_002" localSheetId="56">#REF!</definedName>
    <definedName name="i_01_018_002" localSheetId="55">#REF!</definedName>
    <definedName name="i_01_018_002" localSheetId="54">#REF!</definedName>
    <definedName name="i_01_018_002" localSheetId="53">#REF!</definedName>
    <definedName name="i_01_018_002" localSheetId="52">#REF!</definedName>
    <definedName name="i_01_018_002" localSheetId="51">#REF!</definedName>
    <definedName name="i_01_018_002" localSheetId="50">#REF!</definedName>
    <definedName name="i_01_018_002" localSheetId="49">#REF!</definedName>
    <definedName name="i_01_018_002" localSheetId="48">#REF!</definedName>
    <definedName name="i_01_018_002" localSheetId="47">#REF!</definedName>
    <definedName name="i_01_018_002" localSheetId="46">#REF!</definedName>
    <definedName name="i_01_018_002" localSheetId="45">#REF!</definedName>
    <definedName name="i_01_018_002" localSheetId="44">#REF!</definedName>
    <definedName name="i_01_018_002" localSheetId="43">#REF!</definedName>
    <definedName name="i_01_018_002" localSheetId="42">#REF!</definedName>
    <definedName name="i_01_018_002" localSheetId="41">#REF!</definedName>
    <definedName name="i_01_018_002" localSheetId="40">#REF!</definedName>
    <definedName name="i_01_018_002" localSheetId="39">#REF!</definedName>
    <definedName name="i_01_018_002" localSheetId="38">#REF!</definedName>
    <definedName name="i_01_018_002" localSheetId="37">#REF!</definedName>
    <definedName name="i_01_018_002" localSheetId="36">#REF!</definedName>
    <definedName name="i_01_018_002" localSheetId="35">#REF!</definedName>
    <definedName name="i_01_018_002" localSheetId="34">#REF!</definedName>
    <definedName name="i_01_018_002" localSheetId="33">#REF!</definedName>
    <definedName name="i_01_018_002" localSheetId="32">#REF!</definedName>
    <definedName name="i_01_018_002" localSheetId="31">#REF!</definedName>
    <definedName name="i_01_018_002" localSheetId="30">#REF!</definedName>
    <definedName name="i_01_018_002" localSheetId="29">#REF!</definedName>
    <definedName name="i_01_018_002" localSheetId="28">#REF!</definedName>
    <definedName name="i_01_018_002" localSheetId="27">#REF!</definedName>
    <definedName name="i_01_018_002" localSheetId="26">#REF!</definedName>
    <definedName name="i_01_018_002" localSheetId="25">#REF!</definedName>
    <definedName name="i_01_018_002" localSheetId="24">#REF!</definedName>
    <definedName name="i_01_018_002" localSheetId="23">#REF!</definedName>
    <definedName name="i_01_018_002" localSheetId="22">#REF!</definedName>
    <definedName name="i_01_018_002" localSheetId="21">#REF!</definedName>
    <definedName name="i_01_018_002" localSheetId="20">#REF!</definedName>
    <definedName name="i_01_018_002" localSheetId="19">#REF!</definedName>
    <definedName name="i_01_018_002" localSheetId="18">#REF!</definedName>
    <definedName name="i_01_018_002" localSheetId="17">#REF!</definedName>
    <definedName name="i_01_018_002" localSheetId="16">#REF!</definedName>
    <definedName name="i_01_018_002" localSheetId="15">#REF!</definedName>
    <definedName name="i_01_018_002" localSheetId="14">#REF!</definedName>
    <definedName name="i_01_018_002" localSheetId="13">#REF!</definedName>
    <definedName name="i_01_018_002" localSheetId="12">#REF!</definedName>
    <definedName name="i_01_018_002" localSheetId="11">#REF!</definedName>
    <definedName name="i_01_018_002" localSheetId="10">#REF!</definedName>
    <definedName name="i_01_018_002" localSheetId="9">#REF!</definedName>
    <definedName name="i_01_018_002" localSheetId="8">#REF!</definedName>
    <definedName name="i_01_018_002" localSheetId="7">#REF!</definedName>
    <definedName name="i_01_018_002" localSheetId="6">#REF!</definedName>
    <definedName name="i_01_018_002" localSheetId="5">#REF!</definedName>
    <definedName name="i_01_018_002" localSheetId="4">#REF!</definedName>
    <definedName name="i_01_018_002" localSheetId="3">#REF!</definedName>
    <definedName name="i_01_018_002" localSheetId="2">#REF!</definedName>
    <definedName name="i_01_018_002" localSheetId="1">#REF!</definedName>
    <definedName name="i_01_018_002" localSheetId="0">#REF!</definedName>
    <definedName name="i_01_018_002">#REF!</definedName>
    <definedName name="i_01_019_001" localSheetId="249">#REF!</definedName>
    <definedName name="i_01_019_001" localSheetId="248">#REF!</definedName>
    <definedName name="i_01_019_001" localSheetId="247">#REF!</definedName>
    <definedName name="i_01_019_001" localSheetId="246">#REF!</definedName>
    <definedName name="i_01_019_001" localSheetId="245">#REF!</definedName>
    <definedName name="i_01_019_001" localSheetId="244">#REF!</definedName>
    <definedName name="i_01_019_001" localSheetId="243">#REF!</definedName>
    <definedName name="i_01_019_001" localSheetId="242">#REF!</definedName>
    <definedName name="i_01_019_001" localSheetId="241">#REF!</definedName>
    <definedName name="i_01_019_001" localSheetId="240">#REF!</definedName>
    <definedName name="i_01_019_001" localSheetId="239">#REF!</definedName>
    <definedName name="i_01_019_001" localSheetId="238">#REF!</definedName>
    <definedName name="i_01_019_001" localSheetId="237">#REF!</definedName>
    <definedName name="i_01_019_001" localSheetId="236">#REF!</definedName>
    <definedName name="i_01_019_001" localSheetId="235">#REF!</definedName>
    <definedName name="i_01_019_001" localSheetId="234">#REF!</definedName>
    <definedName name="i_01_019_001" localSheetId="233">#REF!</definedName>
    <definedName name="i_01_019_001" localSheetId="232">#REF!</definedName>
    <definedName name="i_01_019_001" localSheetId="231">#REF!</definedName>
    <definedName name="i_01_019_001" localSheetId="230">#REF!</definedName>
    <definedName name="i_01_019_001" localSheetId="229">#REF!</definedName>
    <definedName name="i_01_019_001" localSheetId="228">#REF!</definedName>
    <definedName name="i_01_019_001" localSheetId="227">#REF!</definedName>
    <definedName name="i_01_019_001" localSheetId="226">#REF!</definedName>
    <definedName name="i_01_019_001" localSheetId="225">#REF!</definedName>
    <definedName name="i_01_019_001" localSheetId="224">#REF!</definedName>
    <definedName name="i_01_019_001" localSheetId="223">#REF!</definedName>
    <definedName name="i_01_019_001" localSheetId="222">#REF!</definedName>
    <definedName name="i_01_019_001" localSheetId="221">#REF!</definedName>
    <definedName name="i_01_019_001" localSheetId="220">#REF!</definedName>
    <definedName name="i_01_019_001" localSheetId="219">#REF!</definedName>
    <definedName name="i_01_019_001" localSheetId="218">#REF!</definedName>
    <definedName name="i_01_019_001" localSheetId="217">#REF!</definedName>
    <definedName name="i_01_019_001" localSheetId="216">#REF!</definedName>
    <definedName name="i_01_019_001" localSheetId="215">#REF!</definedName>
    <definedName name="i_01_019_001" localSheetId="214">#REF!</definedName>
    <definedName name="i_01_019_001" localSheetId="213">#REF!</definedName>
    <definedName name="i_01_019_001" localSheetId="212">#REF!</definedName>
    <definedName name="i_01_019_001" localSheetId="211">#REF!</definedName>
    <definedName name="i_01_019_001" localSheetId="210">#REF!</definedName>
    <definedName name="i_01_019_001" localSheetId="209">#REF!</definedName>
    <definedName name="i_01_019_001" localSheetId="208">#REF!</definedName>
    <definedName name="i_01_019_001" localSheetId="207">#REF!</definedName>
    <definedName name="i_01_019_001" localSheetId="206">#REF!</definedName>
    <definedName name="i_01_019_001" localSheetId="205">#REF!</definedName>
    <definedName name="i_01_019_001" localSheetId="204">#REF!</definedName>
    <definedName name="i_01_019_001" localSheetId="203">#REF!</definedName>
    <definedName name="i_01_019_001" localSheetId="202">#REF!</definedName>
    <definedName name="i_01_019_001" localSheetId="201">#REF!</definedName>
    <definedName name="i_01_019_001" localSheetId="200">#REF!</definedName>
    <definedName name="i_01_019_001" localSheetId="199">#REF!</definedName>
    <definedName name="i_01_019_001" localSheetId="198">#REF!</definedName>
    <definedName name="i_01_019_001" localSheetId="197">#REF!</definedName>
    <definedName name="i_01_019_001" localSheetId="196">#REF!</definedName>
    <definedName name="i_01_019_001" localSheetId="195">#REF!</definedName>
    <definedName name="i_01_019_001" localSheetId="194">#REF!</definedName>
    <definedName name="i_01_019_001" localSheetId="193">#REF!</definedName>
    <definedName name="i_01_019_001" localSheetId="192">#REF!</definedName>
    <definedName name="i_01_019_001" localSheetId="191">#REF!</definedName>
    <definedName name="i_01_019_001" localSheetId="190">#REF!</definedName>
    <definedName name="i_01_019_001" localSheetId="189">#REF!</definedName>
    <definedName name="i_01_019_001" localSheetId="188">#REF!</definedName>
    <definedName name="i_01_019_001" localSheetId="187">#REF!</definedName>
    <definedName name="i_01_019_001" localSheetId="186">#REF!</definedName>
    <definedName name="i_01_019_001" localSheetId="185">#REF!</definedName>
    <definedName name="i_01_019_001" localSheetId="184">#REF!</definedName>
    <definedName name="i_01_019_001" localSheetId="183">#REF!</definedName>
    <definedName name="i_01_019_001" localSheetId="182">#REF!</definedName>
    <definedName name="i_01_019_001" localSheetId="181">#REF!</definedName>
    <definedName name="i_01_019_001" localSheetId="180">#REF!</definedName>
    <definedName name="i_01_019_001" localSheetId="179">#REF!</definedName>
    <definedName name="i_01_019_001" localSheetId="178">#REF!</definedName>
    <definedName name="i_01_019_001" localSheetId="177">#REF!</definedName>
    <definedName name="i_01_019_001" localSheetId="176">#REF!</definedName>
    <definedName name="i_01_019_001" localSheetId="175">#REF!</definedName>
    <definedName name="i_01_019_001" localSheetId="174">#REF!</definedName>
    <definedName name="i_01_019_001" localSheetId="173">#REF!</definedName>
    <definedName name="i_01_019_001" localSheetId="172">#REF!</definedName>
    <definedName name="i_01_019_001" localSheetId="171">#REF!</definedName>
    <definedName name="i_01_019_001" localSheetId="170">#REF!</definedName>
    <definedName name="i_01_019_001" localSheetId="169">#REF!</definedName>
    <definedName name="i_01_019_001" localSheetId="168">#REF!</definedName>
    <definedName name="i_01_019_001" localSheetId="167">#REF!</definedName>
    <definedName name="i_01_019_001" localSheetId="166">#REF!</definedName>
    <definedName name="i_01_019_001" localSheetId="165">#REF!</definedName>
    <definedName name="i_01_019_001" localSheetId="164">#REF!</definedName>
    <definedName name="i_01_019_001" localSheetId="163">#REF!</definedName>
    <definedName name="i_01_019_001" localSheetId="162">#REF!</definedName>
    <definedName name="i_01_019_001" localSheetId="161">#REF!</definedName>
    <definedName name="i_01_019_001" localSheetId="160">#REF!</definedName>
    <definedName name="i_01_019_001" localSheetId="159">#REF!</definedName>
    <definedName name="i_01_019_001" localSheetId="158">#REF!</definedName>
    <definedName name="i_01_019_001" localSheetId="157">#REF!</definedName>
    <definedName name="i_01_019_001" localSheetId="156">#REF!</definedName>
    <definedName name="i_01_019_001" localSheetId="155">#REF!</definedName>
    <definedName name="i_01_019_001" localSheetId="154">#REF!</definedName>
    <definedName name="i_01_019_001" localSheetId="153">#REF!</definedName>
    <definedName name="i_01_019_001" localSheetId="152">#REF!</definedName>
    <definedName name="i_01_019_001" localSheetId="151">#REF!</definedName>
    <definedName name="i_01_019_001" localSheetId="150">#REF!</definedName>
    <definedName name="i_01_019_001" localSheetId="149">#REF!</definedName>
    <definedName name="i_01_019_001" localSheetId="148">#REF!</definedName>
    <definedName name="i_01_019_001" localSheetId="147">#REF!</definedName>
    <definedName name="i_01_019_001" localSheetId="146">#REF!</definedName>
    <definedName name="i_01_019_001" localSheetId="145">#REF!</definedName>
    <definedName name="i_01_019_001" localSheetId="144">#REF!</definedName>
    <definedName name="i_01_019_001" localSheetId="143">#REF!</definedName>
    <definedName name="i_01_019_001" localSheetId="142">#REF!</definedName>
    <definedName name="i_01_019_001" localSheetId="141">#REF!</definedName>
    <definedName name="i_01_019_001" localSheetId="140">#REF!</definedName>
    <definedName name="i_01_019_001" localSheetId="139">#REF!</definedName>
    <definedName name="i_01_019_001" localSheetId="138">#REF!</definedName>
    <definedName name="i_01_019_001" localSheetId="137">#REF!</definedName>
    <definedName name="i_01_019_001" localSheetId="136">#REF!</definedName>
    <definedName name="i_01_019_001" localSheetId="135">#REF!</definedName>
    <definedName name="i_01_019_001" localSheetId="134">#REF!</definedName>
    <definedName name="i_01_019_001" localSheetId="133">#REF!</definedName>
    <definedName name="i_01_019_001" localSheetId="132">#REF!</definedName>
    <definedName name="i_01_019_001" localSheetId="131">#REF!</definedName>
    <definedName name="i_01_019_001" localSheetId="130">#REF!</definedName>
    <definedName name="i_01_019_001" localSheetId="129">#REF!</definedName>
    <definedName name="i_01_019_001" localSheetId="128">#REF!</definedName>
    <definedName name="i_01_019_001" localSheetId="127">#REF!</definedName>
    <definedName name="i_01_019_001" localSheetId="126">#REF!</definedName>
    <definedName name="i_01_019_001" localSheetId="125">#REF!</definedName>
    <definedName name="i_01_019_001" localSheetId="124">#REF!</definedName>
    <definedName name="i_01_019_001" localSheetId="123">#REF!</definedName>
    <definedName name="i_01_019_001" localSheetId="122">#REF!</definedName>
    <definedName name="i_01_019_001" localSheetId="121">#REF!</definedName>
    <definedName name="i_01_019_001" localSheetId="120">#REF!</definedName>
    <definedName name="i_01_019_001" localSheetId="119">#REF!</definedName>
    <definedName name="i_01_019_001" localSheetId="118">#REF!</definedName>
    <definedName name="i_01_019_001" localSheetId="117">#REF!</definedName>
    <definedName name="i_01_019_001" localSheetId="116">#REF!</definedName>
    <definedName name="i_01_019_001" localSheetId="115">#REF!</definedName>
    <definedName name="i_01_019_001" localSheetId="114">#REF!</definedName>
    <definedName name="i_01_019_001" localSheetId="113">#REF!</definedName>
    <definedName name="i_01_019_001" localSheetId="112">#REF!</definedName>
    <definedName name="i_01_019_001" localSheetId="111">#REF!</definedName>
    <definedName name="i_01_019_001" localSheetId="110">#REF!</definedName>
    <definedName name="i_01_019_001" localSheetId="109">#REF!</definedName>
    <definedName name="i_01_019_001" localSheetId="108">#REF!</definedName>
    <definedName name="i_01_019_001" localSheetId="107">#REF!</definedName>
    <definedName name="i_01_019_001" localSheetId="106">#REF!</definedName>
    <definedName name="i_01_019_001" localSheetId="105">#REF!</definedName>
    <definedName name="i_01_019_001" localSheetId="104">#REF!</definedName>
    <definedName name="i_01_019_001" localSheetId="103">#REF!</definedName>
    <definedName name="i_01_019_001" localSheetId="102">#REF!</definedName>
    <definedName name="i_01_019_001" localSheetId="101">#REF!</definedName>
    <definedName name="i_01_019_001" localSheetId="100">#REF!</definedName>
    <definedName name="i_01_019_001" localSheetId="99">#REF!</definedName>
    <definedName name="i_01_019_001" localSheetId="98">#REF!</definedName>
    <definedName name="i_01_019_001" localSheetId="97">#REF!</definedName>
    <definedName name="i_01_019_001" localSheetId="96">#REF!</definedName>
    <definedName name="i_01_019_001" localSheetId="95">#REF!</definedName>
    <definedName name="i_01_019_001" localSheetId="94">#REF!</definedName>
    <definedName name="i_01_019_001" localSheetId="93">#REF!</definedName>
    <definedName name="i_01_019_001" localSheetId="92">#REF!</definedName>
    <definedName name="i_01_019_001" localSheetId="91">#REF!</definedName>
    <definedName name="i_01_019_001" localSheetId="90">#REF!</definedName>
    <definedName name="i_01_019_001" localSheetId="89">#REF!</definedName>
    <definedName name="i_01_019_001" localSheetId="88">#REF!</definedName>
    <definedName name="i_01_019_001" localSheetId="87">#REF!</definedName>
    <definedName name="i_01_019_001" localSheetId="86">#REF!</definedName>
    <definedName name="i_01_019_001" localSheetId="85">#REF!</definedName>
    <definedName name="i_01_019_001" localSheetId="84">#REF!</definedName>
    <definedName name="i_01_019_001" localSheetId="83">#REF!</definedName>
    <definedName name="i_01_019_001" localSheetId="82">#REF!</definedName>
    <definedName name="i_01_019_001" localSheetId="81">#REF!</definedName>
    <definedName name="i_01_019_001" localSheetId="80">#REF!</definedName>
    <definedName name="i_01_019_001" localSheetId="79">#REF!</definedName>
    <definedName name="i_01_019_001" localSheetId="78">#REF!</definedName>
    <definedName name="i_01_019_001" localSheetId="77">#REF!</definedName>
    <definedName name="i_01_019_001" localSheetId="76">#REF!</definedName>
    <definedName name="i_01_019_001" localSheetId="75">#REF!</definedName>
    <definedName name="i_01_019_001" localSheetId="74">#REF!</definedName>
    <definedName name="i_01_019_001" localSheetId="73">#REF!</definedName>
    <definedName name="i_01_019_001" localSheetId="72">#REF!</definedName>
    <definedName name="i_01_019_001" localSheetId="71">#REF!</definedName>
    <definedName name="i_01_019_001" localSheetId="70">#REF!</definedName>
    <definedName name="i_01_019_001" localSheetId="69">#REF!</definedName>
    <definedName name="i_01_019_001" localSheetId="68">#REF!</definedName>
    <definedName name="i_01_019_001" localSheetId="67">#REF!</definedName>
    <definedName name="i_01_019_001" localSheetId="66">#REF!</definedName>
    <definedName name="i_01_019_001" localSheetId="65">#REF!</definedName>
    <definedName name="i_01_019_001" localSheetId="64">#REF!</definedName>
    <definedName name="i_01_019_001" localSheetId="63">#REF!</definedName>
    <definedName name="i_01_019_001" localSheetId="62">#REF!</definedName>
    <definedName name="i_01_019_001" localSheetId="61">#REF!</definedName>
    <definedName name="i_01_019_001" localSheetId="60">#REF!</definedName>
    <definedName name="i_01_019_001" localSheetId="59">#REF!</definedName>
    <definedName name="i_01_019_001" localSheetId="58">#REF!</definedName>
    <definedName name="i_01_019_001" localSheetId="57">#REF!</definedName>
    <definedName name="i_01_019_001" localSheetId="56">#REF!</definedName>
    <definedName name="i_01_019_001" localSheetId="55">#REF!</definedName>
    <definedName name="i_01_019_001" localSheetId="54">#REF!</definedName>
    <definedName name="i_01_019_001" localSheetId="53">#REF!</definedName>
    <definedName name="i_01_019_001" localSheetId="52">#REF!</definedName>
    <definedName name="i_01_019_001" localSheetId="51">#REF!</definedName>
    <definedName name="i_01_019_001" localSheetId="50">#REF!</definedName>
    <definedName name="i_01_019_001" localSheetId="49">#REF!</definedName>
    <definedName name="i_01_019_001" localSheetId="48">#REF!</definedName>
    <definedName name="i_01_019_001" localSheetId="47">#REF!</definedName>
    <definedName name="i_01_019_001" localSheetId="46">#REF!</definedName>
    <definedName name="i_01_019_001" localSheetId="45">#REF!</definedName>
    <definedName name="i_01_019_001" localSheetId="44">#REF!</definedName>
    <definedName name="i_01_019_001" localSheetId="43">#REF!</definedName>
    <definedName name="i_01_019_001" localSheetId="42">#REF!</definedName>
    <definedName name="i_01_019_001" localSheetId="41">#REF!</definedName>
    <definedName name="i_01_019_001" localSheetId="40">#REF!</definedName>
    <definedName name="i_01_019_001" localSheetId="39">#REF!</definedName>
    <definedName name="i_01_019_001" localSheetId="38">#REF!</definedName>
    <definedName name="i_01_019_001" localSheetId="37">#REF!</definedName>
    <definedName name="i_01_019_001" localSheetId="36">#REF!</definedName>
    <definedName name="i_01_019_001" localSheetId="35">#REF!</definedName>
    <definedName name="i_01_019_001" localSheetId="34">#REF!</definedName>
    <definedName name="i_01_019_001" localSheetId="33">#REF!</definedName>
    <definedName name="i_01_019_001" localSheetId="32">#REF!</definedName>
    <definedName name="i_01_019_001" localSheetId="31">#REF!</definedName>
    <definedName name="i_01_019_001" localSheetId="30">#REF!</definedName>
    <definedName name="i_01_019_001" localSheetId="29">#REF!</definedName>
    <definedName name="i_01_019_001" localSheetId="28">#REF!</definedName>
    <definedName name="i_01_019_001" localSheetId="27">#REF!</definedName>
    <definedName name="i_01_019_001" localSheetId="26">#REF!</definedName>
    <definedName name="i_01_019_001" localSheetId="25">#REF!</definedName>
    <definedName name="i_01_019_001" localSheetId="24">#REF!</definedName>
    <definedName name="i_01_019_001" localSheetId="23">#REF!</definedName>
    <definedName name="i_01_019_001" localSheetId="22">#REF!</definedName>
    <definedName name="i_01_019_001" localSheetId="21">#REF!</definedName>
    <definedName name="i_01_019_001" localSheetId="20">#REF!</definedName>
    <definedName name="i_01_019_001" localSheetId="19">#REF!</definedName>
    <definedName name="i_01_019_001" localSheetId="18">#REF!</definedName>
    <definedName name="i_01_019_001" localSheetId="17">#REF!</definedName>
    <definedName name="i_01_019_001" localSheetId="16">#REF!</definedName>
    <definedName name="i_01_019_001" localSheetId="15">#REF!</definedName>
    <definedName name="i_01_019_001" localSheetId="14">#REF!</definedName>
    <definedName name="i_01_019_001" localSheetId="13">#REF!</definedName>
    <definedName name="i_01_019_001" localSheetId="12">#REF!</definedName>
    <definedName name="i_01_019_001" localSheetId="11">#REF!</definedName>
    <definedName name="i_01_019_001" localSheetId="10">#REF!</definedName>
    <definedName name="i_01_019_001" localSheetId="9">#REF!</definedName>
    <definedName name="i_01_019_001" localSheetId="8">#REF!</definedName>
    <definedName name="i_01_019_001" localSheetId="7">#REF!</definedName>
    <definedName name="i_01_019_001" localSheetId="6">#REF!</definedName>
    <definedName name="i_01_019_001" localSheetId="5">#REF!</definedName>
    <definedName name="i_01_019_001" localSheetId="4">#REF!</definedName>
    <definedName name="i_01_019_001" localSheetId="3">#REF!</definedName>
    <definedName name="i_01_019_001" localSheetId="2">#REF!</definedName>
    <definedName name="i_01_019_001" localSheetId="1">#REF!</definedName>
    <definedName name="i_01_019_001" localSheetId="0">#REF!</definedName>
    <definedName name="i_01_019_001">#REF!</definedName>
    <definedName name="i_01_019_002" localSheetId="249">#REF!</definedName>
    <definedName name="i_01_019_002" localSheetId="248">#REF!</definedName>
    <definedName name="i_01_019_002" localSheetId="247">#REF!</definedName>
    <definedName name="i_01_019_002" localSheetId="246">#REF!</definedName>
    <definedName name="i_01_019_002" localSheetId="245">#REF!</definedName>
    <definedName name="i_01_019_002" localSheetId="244">#REF!</definedName>
    <definedName name="i_01_019_002" localSheetId="243">#REF!</definedName>
    <definedName name="i_01_019_002" localSheetId="242">#REF!</definedName>
    <definedName name="i_01_019_002" localSheetId="241">#REF!</definedName>
    <definedName name="i_01_019_002" localSheetId="240">#REF!</definedName>
    <definedName name="i_01_019_002" localSheetId="239">#REF!</definedName>
    <definedName name="i_01_019_002" localSheetId="238">#REF!</definedName>
    <definedName name="i_01_019_002" localSheetId="237">#REF!</definedName>
    <definedName name="i_01_019_002" localSheetId="236">#REF!</definedName>
    <definedName name="i_01_019_002" localSheetId="235">#REF!</definedName>
    <definedName name="i_01_019_002" localSheetId="234">#REF!</definedName>
    <definedName name="i_01_019_002" localSheetId="233">#REF!</definedName>
    <definedName name="i_01_019_002" localSheetId="232">#REF!</definedName>
    <definedName name="i_01_019_002" localSheetId="231">#REF!</definedName>
    <definedName name="i_01_019_002" localSheetId="230">#REF!</definedName>
    <definedName name="i_01_019_002" localSheetId="229">#REF!</definedName>
    <definedName name="i_01_019_002" localSheetId="228">#REF!</definedName>
    <definedName name="i_01_019_002" localSheetId="227">#REF!</definedName>
    <definedName name="i_01_019_002" localSheetId="226">#REF!</definedName>
    <definedName name="i_01_019_002" localSheetId="225">#REF!</definedName>
    <definedName name="i_01_019_002" localSheetId="224">#REF!</definedName>
    <definedName name="i_01_019_002" localSheetId="223">#REF!</definedName>
    <definedName name="i_01_019_002" localSheetId="222">#REF!</definedName>
    <definedName name="i_01_019_002" localSheetId="221">#REF!</definedName>
    <definedName name="i_01_019_002" localSheetId="220">#REF!</definedName>
    <definedName name="i_01_019_002" localSheetId="219">#REF!</definedName>
    <definedName name="i_01_019_002" localSheetId="218">#REF!</definedName>
    <definedName name="i_01_019_002" localSheetId="217">#REF!</definedName>
    <definedName name="i_01_019_002" localSheetId="216">#REF!</definedName>
    <definedName name="i_01_019_002" localSheetId="215">#REF!</definedName>
    <definedName name="i_01_019_002" localSheetId="214">#REF!</definedName>
    <definedName name="i_01_019_002" localSheetId="213">#REF!</definedName>
    <definedName name="i_01_019_002" localSheetId="212">#REF!</definedName>
    <definedName name="i_01_019_002" localSheetId="211">#REF!</definedName>
    <definedName name="i_01_019_002" localSheetId="210">#REF!</definedName>
    <definedName name="i_01_019_002" localSheetId="209">#REF!</definedName>
    <definedName name="i_01_019_002" localSheetId="208">#REF!</definedName>
    <definedName name="i_01_019_002" localSheetId="207">#REF!</definedName>
    <definedName name="i_01_019_002" localSheetId="206">#REF!</definedName>
    <definedName name="i_01_019_002" localSheetId="205">#REF!</definedName>
    <definedName name="i_01_019_002" localSheetId="204">#REF!</definedName>
    <definedName name="i_01_019_002" localSheetId="203">#REF!</definedName>
    <definedName name="i_01_019_002" localSheetId="202">#REF!</definedName>
    <definedName name="i_01_019_002" localSheetId="201">#REF!</definedName>
    <definedName name="i_01_019_002" localSheetId="200">#REF!</definedName>
    <definedName name="i_01_019_002" localSheetId="199">#REF!</definedName>
    <definedName name="i_01_019_002" localSheetId="198">#REF!</definedName>
    <definedName name="i_01_019_002" localSheetId="197">#REF!</definedName>
    <definedName name="i_01_019_002" localSheetId="196">#REF!</definedName>
    <definedName name="i_01_019_002" localSheetId="195">#REF!</definedName>
    <definedName name="i_01_019_002" localSheetId="194">#REF!</definedName>
    <definedName name="i_01_019_002" localSheetId="193">#REF!</definedName>
    <definedName name="i_01_019_002" localSheetId="192">#REF!</definedName>
    <definedName name="i_01_019_002" localSheetId="191">#REF!</definedName>
    <definedName name="i_01_019_002" localSheetId="190">#REF!</definedName>
    <definedName name="i_01_019_002" localSheetId="189">#REF!</definedName>
    <definedName name="i_01_019_002" localSheetId="188">#REF!</definedName>
    <definedName name="i_01_019_002" localSheetId="187">#REF!</definedName>
    <definedName name="i_01_019_002" localSheetId="186">#REF!</definedName>
    <definedName name="i_01_019_002" localSheetId="185">#REF!</definedName>
    <definedName name="i_01_019_002" localSheetId="184">#REF!</definedName>
    <definedName name="i_01_019_002" localSheetId="183">#REF!</definedName>
    <definedName name="i_01_019_002" localSheetId="182">#REF!</definedName>
    <definedName name="i_01_019_002" localSheetId="181">#REF!</definedName>
    <definedName name="i_01_019_002" localSheetId="180">#REF!</definedName>
    <definedName name="i_01_019_002" localSheetId="179">#REF!</definedName>
    <definedName name="i_01_019_002" localSheetId="178">#REF!</definedName>
    <definedName name="i_01_019_002" localSheetId="177">#REF!</definedName>
    <definedName name="i_01_019_002" localSheetId="176">#REF!</definedName>
    <definedName name="i_01_019_002" localSheetId="175">#REF!</definedName>
    <definedName name="i_01_019_002" localSheetId="174">#REF!</definedName>
    <definedName name="i_01_019_002" localSheetId="173">#REF!</definedName>
    <definedName name="i_01_019_002" localSheetId="172">#REF!</definedName>
    <definedName name="i_01_019_002" localSheetId="171">#REF!</definedName>
    <definedName name="i_01_019_002" localSheetId="170">#REF!</definedName>
    <definedName name="i_01_019_002" localSheetId="169">#REF!</definedName>
    <definedName name="i_01_019_002" localSheetId="168">#REF!</definedName>
    <definedName name="i_01_019_002" localSheetId="167">#REF!</definedName>
    <definedName name="i_01_019_002" localSheetId="166">#REF!</definedName>
    <definedName name="i_01_019_002" localSheetId="165">#REF!</definedName>
    <definedName name="i_01_019_002" localSheetId="164">#REF!</definedName>
    <definedName name="i_01_019_002" localSheetId="163">#REF!</definedName>
    <definedName name="i_01_019_002" localSheetId="162">#REF!</definedName>
    <definedName name="i_01_019_002" localSheetId="161">#REF!</definedName>
    <definedName name="i_01_019_002" localSheetId="160">#REF!</definedName>
    <definedName name="i_01_019_002" localSheetId="159">#REF!</definedName>
    <definedName name="i_01_019_002" localSheetId="158">#REF!</definedName>
    <definedName name="i_01_019_002" localSheetId="157">#REF!</definedName>
    <definedName name="i_01_019_002" localSheetId="156">#REF!</definedName>
    <definedName name="i_01_019_002" localSheetId="155">#REF!</definedName>
    <definedName name="i_01_019_002" localSheetId="154">#REF!</definedName>
    <definedName name="i_01_019_002" localSheetId="153">#REF!</definedName>
    <definedName name="i_01_019_002" localSheetId="152">#REF!</definedName>
    <definedName name="i_01_019_002" localSheetId="151">#REF!</definedName>
    <definedName name="i_01_019_002" localSheetId="150">#REF!</definedName>
    <definedName name="i_01_019_002" localSheetId="149">#REF!</definedName>
    <definedName name="i_01_019_002" localSheetId="148">#REF!</definedName>
    <definedName name="i_01_019_002" localSheetId="147">#REF!</definedName>
    <definedName name="i_01_019_002" localSheetId="146">#REF!</definedName>
    <definedName name="i_01_019_002" localSheetId="145">#REF!</definedName>
    <definedName name="i_01_019_002" localSheetId="144">#REF!</definedName>
    <definedName name="i_01_019_002" localSheetId="143">#REF!</definedName>
    <definedName name="i_01_019_002" localSheetId="142">#REF!</definedName>
    <definedName name="i_01_019_002" localSheetId="141">#REF!</definedName>
    <definedName name="i_01_019_002" localSheetId="140">#REF!</definedName>
    <definedName name="i_01_019_002" localSheetId="139">#REF!</definedName>
    <definedName name="i_01_019_002" localSheetId="138">#REF!</definedName>
    <definedName name="i_01_019_002" localSheetId="137">#REF!</definedName>
    <definedName name="i_01_019_002" localSheetId="136">#REF!</definedName>
    <definedName name="i_01_019_002" localSheetId="135">#REF!</definedName>
    <definedName name="i_01_019_002" localSheetId="134">#REF!</definedName>
    <definedName name="i_01_019_002" localSheetId="133">#REF!</definedName>
    <definedName name="i_01_019_002" localSheetId="132">#REF!</definedName>
    <definedName name="i_01_019_002" localSheetId="131">#REF!</definedName>
    <definedName name="i_01_019_002" localSheetId="130">#REF!</definedName>
    <definedName name="i_01_019_002" localSheetId="129">#REF!</definedName>
    <definedName name="i_01_019_002" localSheetId="128">#REF!</definedName>
    <definedName name="i_01_019_002" localSheetId="127">#REF!</definedName>
    <definedName name="i_01_019_002" localSheetId="126">#REF!</definedName>
    <definedName name="i_01_019_002" localSheetId="125">#REF!</definedName>
    <definedName name="i_01_019_002" localSheetId="124">#REF!</definedName>
    <definedName name="i_01_019_002" localSheetId="123">#REF!</definedName>
    <definedName name="i_01_019_002" localSheetId="122">#REF!</definedName>
    <definedName name="i_01_019_002" localSheetId="121">#REF!</definedName>
    <definedName name="i_01_019_002" localSheetId="120">#REF!</definedName>
    <definedName name="i_01_019_002" localSheetId="119">#REF!</definedName>
    <definedName name="i_01_019_002" localSheetId="118">#REF!</definedName>
    <definedName name="i_01_019_002" localSheetId="117">#REF!</definedName>
    <definedName name="i_01_019_002" localSheetId="116">#REF!</definedName>
    <definedName name="i_01_019_002" localSheetId="115">#REF!</definedName>
    <definedName name="i_01_019_002" localSheetId="114">#REF!</definedName>
    <definedName name="i_01_019_002" localSheetId="113">#REF!</definedName>
    <definedName name="i_01_019_002" localSheetId="112">#REF!</definedName>
    <definedName name="i_01_019_002" localSheetId="111">#REF!</definedName>
    <definedName name="i_01_019_002" localSheetId="110">#REF!</definedName>
    <definedName name="i_01_019_002" localSheetId="109">#REF!</definedName>
    <definedName name="i_01_019_002" localSheetId="108">#REF!</definedName>
    <definedName name="i_01_019_002" localSheetId="107">#REF!</definedName>
    <definedName name="i_01_019_002" localSheetId="106">#REF!</definedName>
    <definedName name="i_01_019_002" localSheetId="105">#REF!</definedName>
    <definedName name="i_01_019_002" localSheetId="104">#REF!</definedName>
    <definedName name="i_01_019_002" localSheetId="103">#REF!</definedName>
    <definedName name="i_01_019_002" localSheetId="102">#REF!</definedName>
    <definedName name="i_01_019_002" localSheetId="101">#REF!</definedName>
    <definedName name="i_01_019_002" localSheetId="100">#REF!</definedName>
    <definedName name="i_01_019_002" localSheetId="99">#REF!</definedName>
    <definedName name="i_01_019_002" localSheetId="98">#REF!</definedName>
    <definedName name="i_01_019_002" localSheetId="97">#REF!</definedName>
    <definedName name="i_01_019_002" localSheetId="96">#REF!</definedName>
    <definedName name="i_01_019_002" localSheetId="95">#REF!</definedName>
    <definedName name="i_01_019_002" localSheetId="94">#REF!</definedName>
    <definedName name="i_01_019_002" localSheetId="93">#REF!</definedName>
    <definedName name="i_01_019_002" localSheetId="92">#REF!</definedName>
    <definedName name="i_01_019_002" localSheetId="91">#REF!</definedName>
    <definedName name="i_01_019_002" localSheetId="90">#REF!</definedName>
    <definedName name="i_01_019_002" localSheetId="89">#REF!</definedName>
    <definedName name="i_01_019_002" localSheetId="88">#REF!</definedName>
    <definedName name="i_01_019_002" localSheetId="87">#REF!</definedName>
    <definedName name="i_01_019_002" localSheetId="86">#REF!</definedName>
    <definedName name="i_01_019_002" localSheetId="85">#REF!</definedName>
    <definedName name="i_01_019_002" localSheetId="84">#REF!</definedName>
    <definedName name="i_01_019_002" localSheetId="83">#REF!</definedName>
    <definedName name="i_01_019_002" localSheetId="82">#REF!</definedName>
    <definedName name="i_01_019_002" localSheetId="81">#REF!</definedName>
    <definedName name="i_01_019_002" localSheetId="80">#REF!</definedName>
    <definedName name="i_01_019_002" localSheetId="79">#REF!</definedName>
    <definedName name="i_01_019_002" localSheetId="78">#REF!</definedName>
    <definedName name="i_01_019_002" localSheetId="77">#REF!</definedName>
    <definedName name="i_01_019_002" localSheetId="76">#REF!</definedName>
    <definedName name="i_01_019_002" localSheetId="75">#REF!</definedName>
    <definedName name="i_01_019_002" localSheetId="74">#REF!</definedName>
    <definedName name="i_01_019_002" localSheetId="73">#REF!</definedName>
    <definedName name="i_01_019_002" localSheetId="72">#REF!</definedName>
    <definedName name="i_01_019_002" localSheetId="71">#REF!</definedName>
    <definedName name="i_01_019_002" localSheetId="70">#REF!</definedName>
    <definedName name="i_01_019_002" localSheetId="69">#REF!</definedName>
    <definedName name="i_01_019_002" localSheetId="68">#REF!</definedName>
    <definedName name="i_01_019_002" localSheetId="67">#REF!</definedName>
    <definedName name="i_01_019_002" localSheetId="66">#REF!</definedName>
    <definedName name="i_01_019_002" localSheetId="65">#REF!</definedName>
    <definedName name="i_01_019_002" localSheetId="64">#REF!</definedName>
    <definedName name="i_01_019_002" localSheetId="63">#REF!</definedName>
    <definedName name="i_01_019_002" localSheetId="62">#REF!</definedName>
    <definedName name="i_01_019_002" localSheetId="61">#REF!</definedName>
    <definedName name="i_01_019_002" localSheetId="60">#REF!</definedName>
    <definedName name="i_01_019_002" localSheetId="59">#REF!</definedName>
    <definedName name="i_01_019_002" localSheetId="58">#REF!</definedName>
    <definedName name="i_01_019_002" localSheetId="57">#REF!</definedName>
    <definedName name="i_01_019_002" localSheetId="56">#REF!</definedName>
    <definedName name="i_01_019_002" localSheetId="55">#REF!</definedName>
    <definedName name="i_01_019_002" localSheetId="54">#REF!</definedName>
    <definedName name="i_01_019_002" localSheetId="53">#REF!</definedName>
    <definedName name="i_01_019_002" localSheetId="52">#REF!</definedName>
    <definedName name="i_01_019_002" localSheetId="51">#REF!</definedName>
    <definedName name="i_01_019_002" localSheetId="50">#REF!</definedName>
    <definedName name="i_01_019_002" localSheetId="49">#REF!</definedName>
    <definedName name="i_01_019_002" localSheetId="48">#REF!</definedName>
    <definedName name="i_01_019_002" localSheetId="47">#REF!</definedName>
    <definedName name="i_01_019_002" localSheetId="46">#REF!</definedName>
    <definedName name="i_01_019_002" localSheetId="45">#REF!</definedName>
    <definedName name="i_01_019_002" localSheetId="44">#REF!</definedName>
    <definedName name="i_01_019_002" localSheetId="43">#REF!</definedName>
    <definedName name="i_01_019_002" localSheetId="42">#REF!</definedName>
    <definedName name="i_01_019_002" localSheetId="41">#REF!</definedName>
    <definedName name="i_01_019_002" localSheetId="40">#REF!</definedName>
    <definedName name="i_01_019_002" localSheetId="39">#REF!</definedName>
    <definedName name="i_01_019_002" localSheetId="38">#REF!</definedName>
    <definedName name="i_01_019_002" localSheetId="37">#REF!</definedName>
    <definedName name="i_01_019_002" localSheetId="36">#REF!</definedName>
    <definedName name="i_01_019_002" localSheetId="35">#REF!</definedName>
    <definedName name="i_01_019_002" localSheetId="34">#REF!</definedName>
    <definedName name="i_01_019_002" localSheetId="33">#REF!</definedName>
    <definedName name="i_01_019_002" localSheetId="32">#REF!</definedName>
    <definedName name="i_01_019_002" localSheetId="31">#REF!</definedName>
    <definedName name="i_01_019_002" localSheetId="30">#REF!</definedName>
    <definedName name="i_01_019_002" localSheetId="29">#REF!</definedName>
    <definedName name="i_01_019_002" localSheetId="28">#REF!</definedName>
    <definedName name="i_01_019_002" localSheetId="27">#REF!</definedName>
    <definedName name="i_01_019_002" localSheetId="26">#REF!</definedName>
    <definedName name="i_01_019_002" localSheetId="25">#REF!</definedName>
    <definedName name="i_01_019_002" localSheetId="24">#REF!</definedName>
    <definedName name="i_01_019_002" localSheetId="23">#REF!</definedName>
    <definedName name="i_01_019_002" localSheetId="22">#REF!</definedName>
    <definedName name="i_01_019_002" localSheetId="21">#REF!</definedName>
    <definedName name="i_01_019_002" localSheetId="20">#REF!</definedName>
    <definedName name="i_01_019_002" localSheetId="19">#REF!</definedName>
    <definedName name="i_01_019_002" localSheetId="18">#REF!</definedName>
    <definedName name="i_01_019_002" localSheetId="17">#REF!</definedName>
    <definedName name="i_01_019_002" localSheetId="16">#REF!</definedName>
    <definedName name="i_01_019_002" localSheetId="15">#REF!</definedName>
    <definedName name="i_01_019_002" localSheetId="14">#REF!</definedName>
    <definedName name="i_01_019_002" localSheetId="13">#REF!</definedName>
    <definedName name="i_01_019_002" localSheetId="12">#REF!</definedName>
    <definedName name="i_01_019_002" localSheetId="11">#REF!</definedName>
    <definedName name="i_01_019_002" localSheetId="10">#REF!</definedName>
    <definedName name="i_01_019_002" localSheetId="9">#REF!</definedName>
    <definedName name="i_01_019_002" localSheetId="8">#REF!</definedName>
    <definedName name="i_01_019_002" localSheetId="7">#REF!</definedName>
    <definedName name="i_01_019_002" localSheetId="6">#REF!</definedName>
    <definedName name="i_01_019_002" localSheetId="5">#REF!</definedName>
    <definedName name="i_01_019_002" localSheetId="4">#REF!</definedName>
    <definedName name="i_01_019_002" localSheetId="3">#REF!</definedName>
    <definedName name="i_01_019_002" localSheetId="2">#REF!</definedName>
    <definedName name="i_01_019_002" localSheetId="1">#REF!</definedName>
    <definedName name="i_01_019_002" localSheetId="0">#REF!</definedName>
    <definedName name="i_01_019_002">#REF!</definedName>
    <definedName name="i_01_020_001" localSheetId="249">#REF!</definedName>
    <definedName name="i_01_020_001" localSheetId="248">#REF!</definedName>
    <definedName name="i_01_020_001" localSheetId="247">#REF!</definedName>
    <definedName name="i_01_020_001" localSheetId="246">#REF!</definedName>
    <definedName name="i_01_020_001" localSheetId="245">#REF!</definedName>
    <definedName name="i_01_020_001" localSheetId="244">#REF!</definedName>
    <definedName name="i_01_020_001" localSheetId="243">#REF!</definedName>
    <definedName name="i_01_020_001" localSheetId="242">#REF!</definedName>
    <definedName name="i_01_020_001" localSheetId="241">#REF!</definedName>
    <definedName name="i_01_020_001" localSheetId="240">#REF!</definedName>
    <definedName name="i_01_020_001" localSheetId="239">#REF!</definedName>
    <definedName name="i_01_020_001" localSheetId="238">#REF!</definedName>
    <definedName name="i_01_020_001" localSheetId="237">#REF!</definedName>
    <definedName name="i_01_020_001" localSheetId="236">#REF!</definedName>
    <definedName name="i_01_020_001" localSheetId="235">#REF!</definedName>
    <definedName name="i_01_020_001" localSheetId="234">#REF!</definedName>
    <definedName name="i_01_020_001" localSheetId="233">#REF!</definedName>
    <definedName name="i_01_020_001" localSheetId="232">#REF!</definedName>
    <definedName name="i_01_020_001" localSheetId="231">#REF!</definedName>
    <definedName name="i_01_020_001" localSheetId="230">#REF!</definedName>
    <definedName name="i_01_020_001" localSheetId="229">#REF!</definedName>
    <definedName name="i_01_020_001" localSheetId="228">#REF!</definedName>
    <definedName name="i_01_020_001" localSheetId="227">#REF!</definedName>
    <definedName name="i_01_020_001" localSheetId="226">#REF!</definedName>
    <definedName name="i_01_020_001" localSheetId="225">#REF!</definedName>
    <definedName name="i_01_020_001" localSheetId="224">#REF!</definedName>
    <definedName name="i_01_020_001" localSheetId="223">#REF!</definedName>
    <definedName name="i_01_020_001" localSheetId="222">#REF!</definedName>
    <definedName name="i_01_020_001" localSheetId="221">#REF!</definedName>
    <definedName name="i_01_020_001" localSheetId="220">#REF!</definedName>
    <definedName name="i_01_020_001" localSheetId="219">#REF!</definedName>
    <definedName name="i_01_020_001" localSheetId="218">#REF!</definedName>
    <definedName name="i_01_020_001" localSheetId="217">#REF!</definedName>
    <definedName name="i_01_020_001" localSheetId="216">#REF!</definedName>
    <definedName name="i_01_020_001" localSheetId="215">#REF!</definedName>
    <definedName name="i_01_020_001" localSheetId="214">#REF!</definedName>
    <definedName name="i_01_020_001" localSheetId="213">#REF!</definedName>
    <definedName name="i_01_020_001" localSheetId="212">#REF!</definedName>
    <definedName name="i_01_020_001" localSheetId="211">#REF!</definedName>
    <definedName name="i_01_020_001" localSheetId="210">#REF!</definedName>
    <definedName name="i_01_020_001" localSheetId="209">#REF!</definedName>
    <definedName name="i_01_020_001" localSheetId="208">#REF!</definedName>
    <definedName name="i_01_020_001" localSheetId="207">#REF!</definedName>
    <definedName name="i_01_020_001" localSheetId="206">#REF!</definedName>
    <definedName name="i_01_020_001" localSheetId="205">#REF!</definedName>
    <definedName name="i_01_020_001" localSheetId="204">#REF!</definedName>
    <definedName name="i_01_020_001" localSheetId="203">#REF!</definedName>
    <definedName name="i_01_020_001" localSheetId="202">#REF!</definedName>
    <definedName name="i_01_020_001" localSheetId="201">#REF!</definedName>
    <definedName name="i_01_020_001" localSheetId="200">#REF!</definedName>
    <definedName name="i_01_020_001" localSheetId="199">#REF!</definedName>
    <definedName name="i_01_020_001" localSheetId="198">#REF!</definedName>
    <definedName name="i_01_020_001" localSheetId="197">#REF!</definedName>
    <definedName name="i_01_020_001" localSheetId="196">#REF!</definedName>
    <definedName name="i_01_020_001" localSheetId="195">#REF!</definedName>
    <definedName name="i_01_020_001" localSheetId="194">#REF!</definedName>
    <definedName name="i_01_020_001" localSheetId="193">#REF!</definedName>
    <definedName name="i_01_020_001" localSheetId="192">#REF!</definedName>
    <definedName name="i_01_020_001" localSheetId="191">#REF!</definedName>
    <definedName name="i_01_020_001" localSheetId="190">#REF!</definedName>
    <definedName name="i_01_020_001" localSheetId="189">#REF!</definedName>
    <definedName name="i_01_020_001" localSheetId="188">#REF!</definedName>
    <definedName name="i_01_020_001" localSheetId="187">#REF!</definedName>
    <definedName name="i_01_020_001" localSheetId="186">#REF!</definedName>
    <definedName name="i_01_020_001" localSheetId="185">#REF!</definedName>
    <definedName name="i_01_020_001" localSheetId="184">#REF!</definedName>
    <definedName name="i_01_020_001" localSheetId="183">#REF!</definedName>
    <definedName name="i_01_020_001" localSheetId="182">#REF!</definedName>
    <definedName name="i_01_020_001" localSheetId="181">#REF!</definedName>
    <definedName name="i_01_020_001" localSheetId="180">#REF!</definedName>
    <definedName name="i_01_020_001" localSheetId="179">#REF!</definedName>
    <definedName name="i_01_020_001" localSheetId="178">#REF!</definedName>
    <definedName name="i_01_020_001" localSheetId="177">#REF!</definedName>
    <definedName name="i_01_020_001" localSheetId="176">#REF!</definedName>
    <definedName name="i_01_020_001" localSheetId="175">#REF!</definedName>
    <definedName name="i_01_020_001" localSheetId="174">#REF!</definedName>
    <definedName name="i_01_020_001" localSheetId="173">#REF!</definedName>
    <definedName name="i_01_020_001" localSheetId="172">#REF!</definedName>
    <definedName name="i_01_020_001" localSheetId="171">#REF!</definedName>
    <definedName name="i_01_020_001" localSheetId="170">#REF!</definedName>
    <definedName name="i_01_020_001" localSheetId="169">#REF!</definedName>
    <definedName name="i_01_020_001" localSheetId="168">#REF!</definedName>
    <definedName name="i_01_020_001" localSheetId="167">#REF!</definedName>
    <definedName name="i_01_020_001" localSheetId="166">#REF!</definedName>
    <definedName name="i_01_020_001" localSheetId="165">#REF!</definedName>
    <definedName name="i_01_020_001" localSheetId="164">#REF!</definedName>
    <definedName name="i_01_020_001" localSheetId="163">#REF!</definedName>
    <definedName name="i_01_020_001" localSheetId="162">#REF!</definedName>
    <definedName name="i_01_020_001" localSheetId="161">#REF!</definedName>
    <definedName name="i_01_020_001" localSheetId="160">#REF!</definedName>
    <definedName name="i_01_020_001" localSheetId="159">#REF!</definedName>
    <definedName name="i_01_020_001" localSheetId="158">#REF!</definedName>
    <definedName name="i_01_020_001" localSheetId="157">#REF!</definedName>
    <definedName name="i_01_020_001" localSheetId="156">#REF!</definedName>
    <definedName name="i_01_020_001" localSheetId="155">#REF!</definedName>
    <definedName name="i_01_020_001" localSheetId="154">#REF!</definedName>
    <definedName name="i_01_020_001" localSheetId="153">#REF!</definedName>
    <definedName name="i_01_020_001" localSheetId="152">#REF!</definedName>
    <definedName name="i_01_020_001" localSheetId="151">#REF!</definedName>
    <definedName name="i_01_020_001" localSheetId="150">#REF!</definedName>
    <definedName name="i_01_020_001" localSheetId="149">#REF!</definedName>
    <definedName name="i_01_020_001" localSheetId="148">#REF!</definedName>
    <definedName name="i_01_020_001" localSheetId="147">#REF!</definedName>
    <definedName name="i_01_020_001" localSheetId="146">#REF!</definedName>
    <definedName name="i_01_020_001" localSheetId="145">#REF!</definedName>
    <definedName name="i_01_020_001" localSheetId="144">#REF!</definedName>
    <definedName name="i_01_020_001" localSheetId="143">#REF!</definedName>
    <definedName name="i_01_020_001" localSheetId="142">#REF!</definedName>
    <definedName name="i_01_020_001" localSheetId="141">#REF!</definedName>
    <definedName name="i_01_020_001" localSheetId="140">#REF!</definedName>
    <definedName name="i_01_020_001" localSheetId="139">#REF!</definedName>
    <definedName name="i_01_020_001" localSheetId="138">#REF!</definedName>
    <definedName name="i_01_020_001" localSheetId="137">#REF!</definedName>
    <definedName name="i_01_020_001" localSheetId="136">#REF!</definedName>
    <definedName name="i_01_020_001" localSheetId="135">#REF!</definedName>
    <definedName name="i_01_020_001" localSheetId="134">#REF!</definedName>
    <definedName name="i_01_020_001" localSheetId="133">#REF!</definedName>
    <definedName name="i_01_020_001" localSheetId="132">#REF!</definedName>
    <definedName name="i_01_020_001" localSheetId="131">#REF!</definedName>
    <definedName name="i_01_020_001" localSheetId="130">#REF!</definedName>
    <definedName name="i_01_020_001" localSheetId="129">#REF!</definedName>
    <definedName name="i_01_020_001" localSheetId="128">#REF!</definedName>
    <definedName name="i_01_020_001" localSheetId="127">#REF!</definedName>
    <definedName name="i_01_020_001" localSheetId="126">#REF!</definedName>
    <definedName name="i_01_020_001" localSheetId="125">#REF!</definedName>
    <definedName name="i_01_020_001" localSheetId="124">#REF!</definedName>
    <definedName name="i_01_020_001" localSheetId="123">#REF!</definedName>
    <definedName name="i_01_020_001" localSheetId="122">#REF!</definedName>
    <definedName name="i_01_020_001" localSheetId="121">#REF!</definedName>
    <definedName name="i_01_020_001" localSheetId="120">#REF!</definedName>
    <definedName name="i_01_020_001" localSheetId="119">#REF!</definedName>
    <definedName name="i_01_020_001" localSheetId="118">#REF!</definedName>
    <definedName name="i_01_020_001" localSheetId="117">#REF!</definedName>
    <definedName name="i_01_020_001" localSheetId="116">#REF!</definedName>
    <definedName name="i_01_020_001" localSheetId="115">#REF!</definedName>
    <definedName name="i_01_020_001" localSheetId="114">#REF!</definedName>
    <definedName name="i_01_020_001" localSheetId="113">#REF!</definedName>
    <definedName name="i_01_020_001" localSheetId="112">#REF!</definedName>
    <definedName name="i_01_020_001" localSheetId="111">#REF!</definedName>
    <definedName name="i_01_020_001" localSheetId="110">#REF!</definedName>
    <definedName name="i_01_020_001" localSheetId="109">#REF!</definedName>
    <definedName name="i_01_020_001" localSheetId="108">#REF!</definedName>
    <definedName name="i_01_020_001" localSheetId="107">#REF!</definedName>
    <definedName name="i_01_020_001" localSheetId="106">#REF!</definedName>
    <definedName name="i_01_020_001" localSheetId="105">#REF!</definedName>
    <definedName name="i_01_020_001" localSheetId="104">#REF!</definedName>
    <definedName name="i_01_020_001" localSheetId="103">#REF!</definedName>
    <definedName name="i_01_020_001" localSheetId="102">#REF!</definedName>
    <definedName name="i_01_020_001" localSheetId="101">#REF!</definedName>
    <definedName name="i_01_020_001" localSheetId="100">#REF!</definedName>
    <definedName name="i_01_020_001" localSheetId="99">#REF!</definedName>
    <definedName name="i_01_020_001" localSheetId="98">#REF!</definedName>
    <definedName name="i_01_020_001" localSheetId="97">#REF!</definedName>
    <definedName name="i_01_020_001" localSheetId="96">#REF!</definedName>
    <definedName name="i_01_020_001" localSheetId="95">#REF!</definedName>
    <definedName name="i_01_020_001" localSheetId="94">#REF!</definedName>
    <definedName name="i_01_020_001" localSheetId="93">#REF!</definedName>
    <definedName name="i_01_020_001" localSheetId="92">#REF!</definedName>
    <definedName name="i_01_020_001" localSheetId="91">#REF!</definedName>
    <definedName name="i_01_020_001" localSheetId="90">#REF!</definedName>
    <definedName name="i_01_020_001" localSheetId="89">#REF!</definedName>
    <definedName name="i_01_020_001" localSheetId="88">#REF!</definedName>
    <definedName name="i_01_020_001" localSheetId="87">#REF!</definedName>
    <definedName name="i_01_020_001" localSheetId="86">#REF!</definedName>
    <definedName name="i_01_020_001" localSheetId="85">#REF!</definedName>
    <definedName name="i_01_020_001" localSheetId="84">#REF!</definedName>
    <definedName name="i_01_020_001" localSheetId="83">#REF!</definedName>
    <definedName name="i_01_020_001" localSheetId="82">#REF!</definedName>
    <definedName name="i_01_020_001" localSheetId="81">#REF!</definedName>
    <definedName name="i_01_020_001" localSheetId="80">#REF!</definedName>
    <definedName name="i_01_020_001" localSheetId="79">#REF!</definedName>
    <definedName name="i_01_020_001" localSheetId="78">#REF!</definedName>
    <definedName name="i_01_020_001" localSheetId="77">#REF!</definedName>
    <definedName name="i_01_020_001" localSheetId="76">#REF!</definedName>
    <definedName name="i_01_020_001" localSheetId="75">#REF!</definedName>
    <definedName name="i_01_020_001" localSheetId="74">#REF!</definedName>
    <definedName name="i_01_020_001" localSheetId="73">#REF!</definedName>
    <definedName name="i_01_020_001" localSheetId="72">#REF!</definedName>
    <definedName name="i_01_020_001" localSheetId="71">#REF!</definedName>
    <definedName name="i_01_020_001" localSheetId="70">#REF!</definedName>
    <definedName name="i_01_020_001" localSheetId="69">#REF!</definedName>
    <definedName name="i_01_020_001" localSheetId="68">#REF!</definedName>
    <definedName name="i_01_020_001" localSheetId="67">#REF!</definedName>
    <definedName name="i_01_020_001" localSheetId="66">#REF!</definedName>
    <definedName name="i_01_020_001" localSheetId="65">#REF!</definedName>
    <definedName name="i_01_020_001" localSheetId="64">#REF!</definedName>
    <definedName name="i_01_020_001" localSheetId="63">#REF!</definedName>
    <definedName name="i_01_020_001" localSheetId="62">#REF!</definedName>
    <definedName name="i_01_020_001" localSheetId="61">#REF!</definedName>
    <definedName name="i_01_020_001" localSheetId="60">#REF!</definedName>
    <definedName name="i_01_020_001" localSheetId="59">#REF!</definedName>
    <definedName name="i_01_020_001" localSheetId="58">#REF!</definedName>
    <definedName name="i_01_020_001" localSheetId="57">#REF!</definedName>
    <definedName name="i_01_020_001" localSheetId="56">#REF!</definedName>
    <definedName name="i_01_020_001" localSheetId="55">#REF!</definedName>
    <definedName name="i_01_020_001" localSheetId="54">#REF!</definedName>
    <definedName name="i_01_020_001" localSheetId="53">#REF!</definedName>
    <definedName name="i_01_020_001" localSheetId="52">#REF!</definedName>
    <definedName name="i_01_020_001" localSheetId="51">#REF!</definedName>
    <definedName name="i_01_020_001" localSheetId="50">#REF!</definedName>
    <definedName name="i_01_020_001" localSheetId="49">#REF!</definedName>
    <definedName name="i_01_020_001" localSheetId="48">#REF!</definedName>
    <definedName name="i_01_020_001" localSheetId="47">#REF!</definedName>
    <definedName name="i_01_020_001" localSheetId="46">#REF!</definedName>
    <definedName name="i_01_020_001" localSheetId="45">#REF!</definedName>
    <definedName name="i_01_020_001" localSheetId="44">#REF!</definedName>
    <definedName name="i_01_020_001" localSheetId="43">#REF!</definedName>
    <definedName name="i_01_020_001" localSheetId="42">#REF!</definedName>
    <definedName name="i_01_020_001" localSheetId="41">#REF!</definedName>
    <definedName name="i_01_020_001" localSheetId="40">#REF!</definedName>
    <definedName name="i_01_020_001" localSheetId="39">#REF!</definedName>
    <definedName name="i_01_020_001" localSheetId="38">#REF!</definedName>
    <definedName name="i_01_020_001" localSheetId="37">#REF!</definedName>
    <definedName name="i_01_020_001" localSheetId="36">#REF!</definedName>
    <definedName name="i_01_020_001" localSheetId="35">#REF!</definedName>
    <definedName name="i_01_020_001" localSheetId="34">#REF!</definedName>
    <definedName name="i_01_020_001" localSheetId="33">#REF!</definedName>
    <definedName name="i_01_020_001" localSheetId="32">#REF!</definedName>
    <definedName name="i_01_020_001" localSheetId="31">#REF!</definedName>
    <definedName name="i_01_020_001" localSheetId="30">#REF!</definedName>
    <definedName name="i_01_020_001" localSheetId="29">#REF!</definedName>
    <definedName name="i_01_020_001" localSheetId="28">#REF!</definedName>
    <definedName name="i_01_020_001" localSheetId="27">#REF!</definedName>
    <definedName name="i_01_020_001" localSheetId="26">#REF!</definedName>
    <definedName name="i_01_020_001" localSheetId="25">#REF!</definedName>
    <definedName name="i_01_020_001" localSheetId="24">#REF!</definedName>
    <definedName name="i_01_020_001" localSheetId="23">#REF!</definedName>
    <definedName name="i_01_020_001" localSheetId="22">#REF!</definedName>
    <definedName name="i_01_020_001" localSheetId="21">#REF!</definedName>
    <definedName name="i_01_020_001" localSheetId="20">#REF!</definedName>
    <definedName name="i_01_020_001" localSheetId="19">#REF!</definedName>
    <definedName name="i_01_020_001" localSheetId="18">#REF!</definedName>
    <definedName name="i_01_020_001" localSheetId="17">#REF!</definedName>
    <definedName name="i_01_020_001" localSheetId="16">#REF!</definedName>
    <definedName name="i_01_020_001" localSheetId="15">#REF!</definedName>
    <definedName name="i_01_020_001" localSheetId="14">#REF!</definedName>
    <definedName name="i_01_020_001" localSheetId="13">#REF!</definedName>
    <definedName name="i_01_020_001" localSheetId="12">#REF!</definedName>
    <definedName name="i_01_020_001" localSheetId="11">#REF!</definedName>
    <definedName name="i_01_020_001" localSheetId="10">#REF!</definedName>
    <definedName name="i_01_020_001" localSheetId="9">#REF!</definedName>
    <definedName name="i_01_020_001" localSheetId="8">#REF!</definedName>
    <definedName name="i_01_020_001" localSheetId="7">#REF!</definedName>
    <definedName name="i_01_020_001" localSheetId="6">#REF!</definedName>
    <definedName name="i_01_020_001" localSheetId="5">#REF!</definedName>
    <definedName name="i_01_020_001" localSheetId="4">#REF!</definedName>
    <definedName name="i_01_020_001" localSheetId="3">#REF!</definedName>
    <definedName name="i_01_020_001" localSheetId="2">#REF!</definedName>
    <definedName name="i_01_020_001" localSheetId="1">#REF!</definedName>
    <definedName name="i_01_020_001" localSheetId="0">#REF!</definedName>
    <definedName name="i_01_020_001">#REF!</definedName>
    <definedName name="i_01_020_002" localSheetId="249">#REF!</definedName>
    <definedName name="i_01_020_002" localSheetId="248">#REF!</definedName>
    <definedName name="i_01_020_002" localSheetId="247">#REF!</definedName>
    <definedName name="i_01_020_002" localSheetId="246">#REF!</definedName>
    <definedName name="i_01_020_002" localSheetId="245">#REF!</definedName>
    <definedName name="i_01_020_002" localSheetId="244">#REF!</definedName>
    <definedName name="i_01_020_002" localSheetId="243">#REF!</definedName>
    <definedName name="i_01_020_002" localSheetId="242">#REF!</definedName>
    <definedName name="i_01_020_002" localSheetId="241">#REF!</definedName>
    <definedName name="i_01_020_002" localSheetId="240">#REF!</definedName>
    <definedName name="i_01_020_002" localSheetId="239">#REF!</definedName>
    <definedName name="i_01_020_002" localSheetId="238">#REF!</definedName>
    <definedName name="i_01_020_002" localSheetId="237">#REF!</definedName>
    <definedName name="i_01_020_002" localSheetId="236">#REF!</definedName>
    <definedName name="i_01_020_002" localSheetId="235">#REF!</definedName>
    <definedName name="i_01_020_002" localSheetId="234">#REF!</definedName>
    <definedName name="i_01_020_002" localSheetId="233">#REF!</definedName>
    <definedName name="i_01_020_002" localSheetId="232">#REF!</definedName>
    <definedName name="i_01_020_002" localSheetId="231">#REF!</definedName>
    <definedName name="i_01_020_002" localSheetId="230">#REF!</definedName>
    <definedName name="i_01_020_002" localSheetId="229">#REF!</definedName>
    <definedName name="i_01_020_002" localSheetId="228">#REF!</definedName>
    <definedName name="i_01_020_002" localSheetId="227">#REF!</definedName>
    <definedName name="i_01_020_002" localSheetId="226">#REF!</definedName>
    <definedName name="i_01_020_002" localSheetId="225">#REF!</definedName>
    <definedName name="i_01_020_002" localSheetId="224">#REF!</definedName>
    <definedName name="i_01_020_002" localSheetId="223">#REF!</definedName>
    <definedName name="i_01_020_002" localSheetId="222">#REF!</definedName>
    <definedName name="i_01_020_002" localSheetId="221">#REF!</definedName>
    <definedName name="i_01_020_002" localSheetId="220">#REF!</definedName>
    <definedName name="i_01_020_002" localSheetId="219">#REF!</definedName>
    <definedName name="i_01_020_002" localSheetId="218">#REF!</definedName>
    <definedName name="i_01_020_002" localSheetId="217">#REF!</definedName>
    <definedName name="i_01_020_002" localSheetId="216">#REF!</definedName>
    <definedName name="i_01_020_002" localSheetId="215">#REF!</definedName>
    <definedName name="i_01_020_002" localSheetId="214">#REF!</definedName>
    <definedName name="i_01_020_002" localSheetId="213">#REF!</definedName>
    <definedName name="i_01_020_002" localSheetId="212">#REF!</definedName>
    <definedName name="i_01_020_002" localSheetId="211">#REF!</definedName>
    <definedName name="i_01_020_002" localSheetId="210">#REF!</definedName>
    <definedName name="i_01_020_002" localSheetId="209">#REF!</definedName>
    <definedName name="i_01_020_002" localSheetId="208">#REF!</definedName>
    <definedName name="i_01_020_002" localSheetId="207">#REF!</definedName>
    <definedName name="i_01_020_002" localSheetId="206">#REF!</definedName>
    <definedName name="i_01_020_002" localSheetId="205">#REF!</definedName>
    <definedName name="i_01_020_002" localSheetId="204">#REF!</definedName>
    <definedName name="i_01_020_002" localSheetId="203">#REF!</definedName>
    <definedName name="i_01_020_002" localSheetId="202">#REF!</definedName>
    <definedName name="i_01_020_002" localSheetId="201">#REF!</definedName>
    <definedName name="i_01_020_002" localSheetId="200">#REF!</definedName>
    <definedName name="i_01_020_002" localSheetId="199">#REF!</definedName>
    <definedName name="i_01_020_002" localSheetId="198">#REF!</definedName>
    <definedName name="i_01_020_002" localSheetId="197">#REF!</definedName>
    <definedName name="i_01_020_002" localSheetId="196">#REF!</definedName>
    <definedName name="i_01_020_002" localSheetId="195">#REF!</definedName>
    <definedName name="i_01_020_002" localSheetId="194">#REF!</definedName>
    <definedName name="i_01_020_002" localSheetId="193">#REF!</definedName>
    <definedName name="i_01_020_002" localSheetId="192">#REF!</definedName>
    <definedName name="i_01_020_002" localSheetId="191">#REF!</definedName>
    <definedName name="i_01_020_002" localSheetId="190">#REF!</definedName>
    <definedName name="i_01_020_002" localSheetId="189">#REF!</definedName>
    <definedName name="i_01_020_002" localSheetId="188">#REF!</definedName>
    <definedName name="i_01_020_002" localSheetId="187">#REF!</definedName>
    <definedName name="i_01_020_002" localSheetId="186">#REF!</definedName>
    <definedName name="i_01_020_002" localSheetId="185">#REF!</definedName>
    <definedName name="i_01_020_002" localSheetId="184">#REF!</definedName>
    <definedName name="i_01_020_002" localSheetId="183">#REF!</definedName>
    <definedName name="i_01_020_002" localSheetId="182">#REF!</definedName>
    <definedName name="i_01_020_002" localSheetId="181">#REF!</definedName>
    <definedName name="i_01_020_002" localSheetId="180">#REF!</definedName>
    <definedName name="i_01_020_002" localSheetId="179">#REF!</definedName>
    <definedName name="i_01_020_002" localSheetId="178">#REF!</definedName>
    <definedName name="i_01_020_002" localSheetId="177">#REF!</definedName>
    <definedName name="i_01_020_002" localSheetId="176">#REF!</definedName>
    <definedName name="i_01_020_002" localSheetId="175">#REF!</definedName>
    <definedName name="i_01_020_002" localSheetId="174">#REF!</definedName>
    <definedName name="i_01_020_002" localSheetId="173">#REF!</definedName>
    <definedName name="i_01_020_002" localSheetId="172">#REF!</definedName>
    <definedName name="i_01_020_002" localSheetId="171">#REF!</definedName>
    <definedName name="i_01_020_002" localSheetId="170">#REF!</definedName>
    <definedName name="i_01_020_002" localSheetId="169">#REF!</definedName>
    <definedName name="i_01_020_002" localSheetId="168">#REF!</definedName>
    <definedName name="i_01_020_002" localSheetId="167">#REF!</definedName>
    <definedName name="i_01_020_002" localSheetId="166">#REF!</definedName>
    <definedName name="i_01_020_002" localSheetId="165">#REF!</definedName>
    <definedName name="i_01_020_002" localSheetId="164">#REF!</definedName>
    <definedName name="i_01_020_002" localSheetId="163">#REF!</definedName>
    <definedName name="i_01_020_002" localSheetId="162">#REF!</definedName>
    <definedName name="i_01_020_002" localSheetId="161">#REF!</definedName>
    <definedName name="i_01_020_002" localSheetId="160">#REF!</definedName>
    <definedName name="i_01_020_002" localSheetId="159">#REF!</definedName>
    <definedName name="i_01_020_002" localSheetId="158">#REF!</definedName>
    <definedName name="i_01_020_002" localSheetId="157">#REF!</definedName>
    <definedName name="i_01_020_002" localSheetId="156">#REF!</definedName>
    <definedName name="i_01_020_002" localSheetId="155">#REF!</definedName>
    <definedName name="i_01_020_002" localSheetId="154">#REF!</definedName>
    <definedName name="i_01_020_002" localSheetId="153">#REF!</definedName>
    <definedName name="i_01_020_002" localSheetId="152">#REF!</definedName>
    <definedName name="i_01_020_002" localSheetId="151">#REF!</definedName>
    <definedName name="i_01_020_002" localSheetId="150">#REF!</definedName>
    <definedName name="i_01_020_002" localSheetId="149">#REF!</definedName>
    <definedName name="i_01_020_002" localSheetId="148">#REF!</definedName>
    <definedName name="i_01_020_002" localSheetId="147">#REF!</definedName>
    <definedName name="i_01_020_002" localSheetId="146">#REF!</definedName>
    <definedName name="i_01_020_002" localSheetId="145">#REF!</definedName>
    <definedName name="i_01_020_002" localSheetId="144">#REF!</definedName>
    <definedName name="i_01_020_002" localSheetId="143">#REF!</definedName>
    <definedName name="i_01_020_002" localSheetId="142">#REF!</definedName>
    <definedName name="i_01_020_002" localSheetId="141">#REF!</definedName>
    <definedName name="i_01_020_002" localSheetId="140">#REF!</definedName>
    <definedName name="i_01_020_002" localSheetId="139">#REF!</definedName>
    <definedName name="i_01_020_002" localSheetId="138">#REF!</definedName>
    <definedName name="i_01_020_002" localSheetId="137">#REF!</definedName>
    <definedName name="i_01_020_002" localSheetId="136">#REF!</definedName>
    <definedName name="i_01_020_002" localSheetId="135">#REF!</definedName>
    <definedName name="i_01_020_002" localSheetId="134">#REF!</definedName>
    <definedName name="i_01_020_002" localSheetId="133">#REF!</definedName>
    <definedName name="i_01_020_002" localSheetId="132">#REF!</definedName>
    <definedName name="i_01_020_002" localSheetId="131">#REF!</definedName>
    <definedName name="i_01_020_002" localSheetId="130">#REF!</definedName>
    <definedName name="i_01_020_002" localSheetId="129">#REF!</definedName>
    <definedName name="i_01_020_002" localSheetId="128">#REF!</definedName>
    <definedName name="i_01_020_002" localSheetId="127">#REF!</definedName>
    <definedName name="i_01_020_002" localSheetId="126">#REF!</definedName>
    <definedName name="i_01_020_002" localSheetId="125">#REF!</definedName>
    <definedName name="i_01_020_002" localSheetId="124">#REF!</definedName>
    <definedName name="i_01_020_002" localSheetId="123">#REF!</definedName>
    <definedName name="i_01_020_002" localSheetId="122">#REF!</definedName>
    <definedName name="i_01_020_002" localSheetId="121">#REF!</definedName>
    <definedName name="i_01_020_002" localSheetId="120">#REF!</definedName>
    <definedName name="i_01_020_002" localSheetId="119">#REF!</definedName>
    <definedName name="i_01_020_002" localSheetId="118">#REF!</definedName>
    <definedName name="i_01_020_002" localSheetId="117">#REF!</definedName>
    <definedName name="i_01_020_002" localSheetId="116">#REF!</definedName>
    <definedName name="i_01_020_002" localSheetId="115">#REF!</definedName>
    <definedName name="i_01_020_002" localSheetId="114">#REF!</definedName>
    <definedName name="i_01_020_002" localSheetId="113">#REF!</definedName>
    <definedName name="i_01_020_002" localSheetId="112">#REF!</definedName>
    <definedName name="i_01_020_002" localSheetId="111">#REF!</definedName>
    <definedName name="i_01_020_002" localSheetId="110">#REF!</definedName>
    <definedName name="i_01_020_002" localSheetId="109">#REF!</definedName>
    <definedName name="i_01_020_002" localSheetId="108">#REF!</definedName>
    <definedName name="i_01_020_002" localSheetId="107">#REF!</definedName>
    <definedName name="i_01_020_002" localSheetId="106">#REF!</definedName>
    <definedName name="i_01_020_002" localSheetId="105">#REF!</definedName>
    <definedName name="i_01_020_002" localSheetId="104">#REF!</definedName>
    <definedName name="i_01_020_002" localSheetId="103">#REF!</definedName>
    <definedName name="i_01_020_002" localSheetId="102">#REF!</definedName>
    <definedName name="i_01_020_002" localSheetId="101">#REF!</definedName>
    <definedName name="i_01_020_002" localSheetId="100">#REF!</definedName>
    <definedName name="i_01_020_002" localSheetId="99">#REF!</definedName>
    <definedName name="i_01_020_002" localSheetId="98">#REF!</definedName>
    <definedName name="i_01_020_002" localSheetId="97">#REF!</definedName>
    <definedName name="i_01_020_002" localSheetId="96">#REF!</definedName>
    <definedName name="i_01_020_002" localSheetId="95">#REF!</definedName>
    <definedName name="i_01_020_002" localSheetId="94">#REF!</definedName>
    <definedName name="i_01_020_002" localSheetId="93">#REF!</definedName>
    <definedName name="i_01_020_002" localSheetId="92">#REF!</definedName>
    <definedName name="i_01_020_002" localSheetId="91">#REF!</definedName>
    <definedName name="i_01_020_002" localSheetId="90">#REF!</definedName>
    <definedName name="i_01_020_002" localSheetId="89">#REF!</definedName>
    <definedName name="i_01_020_002" localSheetId="88">#REF!</definedName>
    <definedName name="i_01_020_002" localSheetId="87">#REF!</definedName>
    <definedName name="i_01_020_002" localSheetId="86">#REF!</definedName>
    <definedName name="i_01_020_002" localSheetId="85">#REF!</definedName>
    <definedName name="i_01_020_002" localSheetId="84">#REF!</definedName>
    <definedName name="i_01_020_002" localSheetId="83">#REF!</definedName>
    <definedName name="i_01_020_002" localSheetId="82">#REF!</definedName>
    <definedName name="i_01_020_002" localSheetId="81">#REF!</definedName>
    <definedName name="i_01_020_002" localSheetId="80">#REF!</definedName>
    <definedName name="i_01_020_002" localSheetId="79">#REF!</definedName>
    <definedName name="i_01_020_002" localSheetId="78">#REF!</definedName>
    <definedName name="i_01_020_002" localSheetId="77">#REF!</definedName>
    <definedName name="i_01_020_002" localSheetId="76">#REF!</definedName>
    <definedName name="i_01_020_002" localSheetId="75">#REF!</definedName>
    <definedName name="i_01_020_002" localSheetId="74">#REF!</definedName>
    <definedName name="i_01_020_002" localSheetId="73">#REF!</definedName>
    <definedName name="i_01_020_002" localSheetId="72">#REF!</definedName>
    <definedName name="i_01_020_002" localSheetId="71">#REF!</definedName>
    <definedName name="i_01_020_002" localSheetId="70">#REF!</definedName>
    <definedName name="i_01_020_002" localSheetId="69">#REF!</definedName>
    <definedName name="i_01_020_002" localSheetId="68">#REF!</definedName>
    <definedName name="i_01_020_002" localSheetId="67">#REF!</definedName>
    <definedName name="i_01_020_002" localSheetId="66">#REF!</definedName>
    <definedName name="i_01_020_002" localSheetId="65">#REF!</definedName>
    <definedName name="i_01_020_002" localSheetId="64">#REF!</definedName>
    <definedName name="i_01_020_002" localSheetId="63">#REF!</definedName>
    <definedName name="i_01_020_002" localSheetId="62">#REF!</definedName>
    <definedName name="i_01_020_002" localSheetId="61">#REF!</definedName>
    <definedName name="i_01_020_002" localSheetId="60">#REF!</definedName>
    <definedName name="i_01_020_002" localSheetId="59">#REF!</definedName>
    <definedName name="i_01_020_002" localSheetId="58">#REF!</definedName>
    <definedName name="i_01_020_002" localSheetId="57">#REF!</definedName>
    <definedName name="i_01_020_002" localSheetId="56">#REF!</definedName>
    <definedName name="i_01_020_002" localSheetId="55">#REF!</definedName>
    <definedName name="i_01_020_002" localSheetId="54">#REF!</definedName>
    <definedName name="i_01_020_002" localSheetId="53">#REF!</definedName>
    <definedName name="i_01_020_002" localSheetId="52">#REF!</definedName>
    <definedName name="i_01_020_002" localSheetId="51">#REF!</definedName>
    <definedName name="i_01_020_002" localSheetId="50">#REF!</definedName>
    <definedName name="i_01_020_002" localSheetId="49">#REF!</definedName>
    <definedName name="i_01_020_002" localSheetId="48">#REF!</definedName>
    <definedName name="i_01_020_002" localSheetId="47">#REF!</definedName>
    <definedName name="i_01_020_002" localSheetId="46">#REF!</definedName>
    <definedName name="i_01_020_002" localSheetId="45">#REF!</definedName>
    <definedName name="i_01_020_002" localSheetId="44">#REF!</definedName>
    <definedName name="i_01_020_002" localSheetId="43">#REF!</definedName>
    <definedName name="i_01_020_002" localSheetId="42">#REF!</definedName>
    <definedName name="i_01_020_002" localSheetId="41">#REF!</definedName>
    <definedName name="i_01_020_002" localSheetId="40">#REF!</definedName>
    <definedName name="i_01_020_002" localSheetId="39">#REF!</definedName>
    <definedName name="i_01_020_002" localSheetId="38">#REF!</definedName>
    <definedName name="i_01_020_002" localSheetId="37">#REF!</definedName>
    <definedName name="i_01_020_002" localSheetId="36">#REF!</definedName>
    <definedName name="i_01_020_002" localSheetId="35">#REF!</definedName>
    <definedName name="i_01_020_002" localSheetId="34">#REF!</definedName>
    <definedName name="i_01_020_002" localSheetId="33">#REF!</definedName>
    <definedName name="i_01_020_002" localSheetId="32">#REF!</definedName>
    <definedName name="i_01_020_002" localSheetId="31">#REF!</definedName>
    <definedName name="i_01_020_002" localSheetId="30">#REF!</definedName>
    <definedName name="i_01_020_002" localSheetId="29">#REF!</definedName>
    <definedName name="i_01_020_002" localSheetId="28">#REF!</definedName>
    <definedName name="i_01_020_002" localSheetId="27">#REF!</definedName>
    <definedName name="i_01_020_002" localSheetId="26">#REF!</definedName>
    <definedName name="i_01_020_002" localSheetId="25">#REF!</definedName>
    <definedName name="i_01_020_002" localSheetId="24">#REF!</definedName>
    <definedName name="i_01_020_002" localSheetId="23">#REF!</definedName>
    <definedName name="i_01_020_002" localSheetId="22">#REF!</definedName>
    <definedName name="i_01_020_002" localSheetId="21">#REF!</definedName>
    <definedName name="i_01_020_002" localSheetId="20">#REF!</definedName>
    <definedName name="i_01_020_002" localSheetId="19">#REF!</definedName>
    <definedName name="i_01_020_002" localSheetId="18">#REF!</definedName>
    <definedName name="i_01_020_002" localSheetId="17">#REF!</definedName>
    <definedName name="i_01_020_002" localSheetId="16">#REF!</definedName>
    <definedName name="i_01_020_002" localSheetId="15">#REF!</definedName>
    <definedName name="i_01_020_002" localSheetId="14">#REF!</definedName>
    <definedName name="i_01_020_002" localSheetId="13">#REF!</definedName>
    <definedName name="i_01_020_002" localSheetId="12">#REF!</definedName>
    <definedName name="i_01_020_002" localSheetId="11">#REF!</definedName>
    <definedName name="i_01_020_002" localSheetId="10">#REF!</definedName>
    <definedName name="i_01_020_002" localSheetId="9">#REF!</definedName>
    <definedName name="i_01_020_002" localSheetId="8">#REF!</definedName>
    <definedName name="i_01_020_002" localSheetId="7">#REF!</definedName>
    <definedName name="i_01_020_002" localSheetId="6">#REF!</definedName>
    <definedName name="i_01_020_002" localSheetId="5">#REF!</definedName>
    <definedName name="i_01_020_002" localSheetId="4">#REF!</definedName>
    <definedName name="i_01_020_002" localSheetId="3">#REF!</definedName>
    <definedName name="i_01_020_002" localSheetId="2">#REF!</definedName>
    <definedName name="i_01_020_002" localSheetId="1">#REF!</definedName>
    <definedName name="i_01_020_002" localSheetId="0">#REF!</definedName>
    <definedName name="i_01_020_002">#REF!</definedName>
    <definedName name="i_01_021_001" localSheetId="249">#REF!</definedName>
    <definedName name="i_01_021_001" localSheetId="248">#REF!</definedName>
    <definedName name="i_01_021_001" localSheetId="247">#REF!</definedName>
    <definedName name="i_01_021_001" localSheetId="246">#REF!</definedName>
    <definedName name="i_01_021_001" localSheetId="245">#REF!</definedName>
    <definedName name="i_01_021_001" localSheetId="244">#REF!</definedName>
    <definedName name="i_01_021_001" localSheetId="243">#REF!</definedName>
    <definedName name="i_01_021_001" localSheetId="242">#REF!</definedName>
    <definedName name="i_01_021_001" localSheetId="241">#REF!</definedName>
    <definedName name="i_01_021_001" localSheetId="240">#REF!</definedName>
    <definedName name="i_01_021_001" localSheetId="239">#REF!</definedName>
    <definedName name="i_01_021_001" localSheetId="238">#REF!</definedName>
    <definedName name="i_01_021_001" localSheetId="237">#REF!</definedName>
    <definedName name="i_01_021_001" localSheetId="236">#REF!</definedName>
    <definedName name="i_01_021_001" localSheetId="235">#REF!</definedName>
    <definedName name="i_01_021_001" localSheetId="234">#REF!</definedName>
    <definedName name="i_01_021_001" localSheetId="233">#REF!</definedName>
    <definedName name="i_01_021_001" localSheetId="232">#REF!</definedName>
    <definedName name="i_01_021_001" localSheetId="231">#REF!</definedName>
    <definedName name="i_01_021_001" localSheetId="230">#REF!</definedName>
    <definedName name="i_01_021_001" localSheetId="229">#REF!</definedName>
    <definedName name="i_01_021_001" localSheetId="228">#REF!</definedName>
    <definedName name="i_01_021_001" localSheetId="227">#REF!</definedName>
    <definedName name="i_01_021_001" localSheetId="226">#REF!</definedName>
    <definedName name="i_01_021_001" localSheetId="225">#REF!</definedName>
    <definedName name="i_01_021_001" localSheetId="224">#REF!</definedName>
    <definedName name="i_01_021_001" localSheetId="223">#REF!</definedName>
    <definedName name="i_01_021_001" localSheetId="222">#REF!</definedName>
    <definedName name="i_01_021_001" localSheetId="221">#REF!</definedName>
    <definedName name="i_01_021_001" localSheetId="220">#REF!</definedName>
    <definedName name="i_01_021_001" localSheetId="219">#REF!</definedName>
    <definedName name="i_01_021_001" localSheetId="218">#REF!</definedName>
    <definedName name="i_01_021_001" localSheetId="217">#REF!</definedName>
    <definedName name="i_01_021_001" localSheetId="216">#REF!</definedName>
    <definedName name="i_01_021_001" localSheetId="215">#REF!</definedName>
    <definedName name="i_01_021_001" localSheetId="214">#REF!</definedName>
    <definedName name="i_01_021_001" localSheetId="213">#REF!</definedName>
    <definedName name="i_01_021_001" localSheetId="212">#REF!</definedName>
    <definedName name="i_01_021_001" localSheetId="211">#REF!</definedName>
    <definedName name="i_01_021_001" localSheetId="210">#REF!</definedName>
    <definedName name="i_01_021_001" localSheetId="209">#REF!</definedName>
    <definedName name="i_01_021_001" localSheetId="208">#REF!</definedName>
    <definedName name="i_01_021_001" localSheetId="207">#REF!</definedName>
    <definedName name="i_01_021_001" localSheetId="206">#REF!</definedName>
    <definedName name="i_01_021_001" localSheetId="205">#REF!</definedName>
    <definedName name="i_01_021_001" localSheetId="204">#REF!</definedName>
    <definedName name="i_01_021_001" localSheetId="203">#REF!</definedName>
    <definedName name="i_01_021_001" localSheetId="202">#REF!</definedName>
    <definedName name="i_01_021_001" localSheetId="201">#REF!</definedName>
    <definedName name="i_01_021_001" localSheetId="200">#REF!</definedName>
    <definedName name="i_01_021_001" localSheetId="199">#REF!</definedName>
    <definedName name="i_01_021_001" localSheetId="198">#REF!</definedName>
    <definedName name="i_01_021_001" localSheetId="197">#REF!</definedName>
    <definedName name="i_01_021_001" localSheetId="196">#REF!</definedName>
    <definedName name="i_01_021_001" localSheetId="195">#REF!</definedName>
    <definedName name="i_01_021_001" localSheetId="194">#REF!</definedName>
    <definedName name="i_01_021_001" localSheetId="193">#REF!</definedName>
    <definedName name="i_01_021_001" localSheetId="192">#REF!</definedName>
    <definedName name="i_01_021_001" localSheetId="191">#REF!</definedName>
    <definedName name="i_01_021_001" localSheetId="190">#REF!</definedName>
    <definedName name="i_01_021_001" localSheetId="189">#REF!</definedName>
    <definedName name="i_01_021_001" localSheetId="188">#REF!</definedName>
    <definedName name="i_01_021_001" localSheetId="187">#REF!</definedName>
    <definedName name="i_01_021_001" localSheetId="186">#REF!</definedName>
    <definedName name="i_01_021_001" localSheetId="185">#REF!</definedName>
    <definedName name="i_01_021_001" localSheetId="184">#REF!</definedName>
    <definedName name="i_01_021_001" localSheetId="183">#REF!</definedName>
    <definedName name="i_01_021_001" localSheetId="182">#REF!</definedName>
    <definedName name="i_01_021_001" localSheetId="181">#REF!</definedName>
    <definedName name="i_01_021_001" localSheetId="180">#REF!</definedName>
    <definedName name="i_01_021_001" localSheetId="179">#REF!</definedName>
    <definedName name="i_01_021_001" localSheetId="178">#REF!</definedName>
    <definedName name="i_01_021_001" localSheetId="177">#REF!</definedName>
    <definedName name="i_01_021_001" localSheetId="176">#REF!</definedName>
    <definedName name="i_01_021_001" localSheetId="175">#REF!</definedName>
    <definedName name="i_01_021_001" localSheetId="174">#REF!</definedName>
    <definedName name="i_01_021_001" localSheetId="173">#REF!</definedName>
    <definedName name="i_01_021_001" localSheetId="172">#REF!</definedName>
    <definedName name="i_01_021_001" localSheetId="171">#REF!</definedName>
    <definedName name="i_01_021_001" localSheetId="170">#REF!</definedName>
    <definedName name="i_01_021_001" localSheetId="169">#REF!</definedName>
    <definedName name="i_01_021_001" localSheetId="168">#REF!</definedName>
    <definedName name="i_01_021_001" localSheetId="167">#REF!</definedName>
    <definedName name="i_01_021_001" localSheetId="166">#REF!</definedName>
    <definedName name="i_01_021_001" localSheetId="165">#REF!</definedName>
    <definedName name="i_01_021_001" localSheetId="164">#REF!</definedName>
    <definedName name="i_01_021_001" localSheetId="163">#REF!</definedName>
    <definedName name="i_01_021_001" localSheetId="162">#REF!</definedName>
    <definedName name="i_01_021_001" localSheetId="161">#REF!</definedName>
    <definedName name="i_01_021_001" localSheetId="160">#REF!</definedName>
    <definedName name="i_01_021_001" localSheetId="159">#REF!</definedName>
    <definedName name="i_01_021_001" localSheetId="158">#REF!</definedName>
    <definedName name="i_01_021_001" localSheetId="157">#REF!</definedName>
    <definedName name="i_01_021_001" localSheetId="156">#REF!</definedName>
    <definedName name="i_01_021_001" localSheetId="155">#REF!</definedName>
    <definedName name="i_01_021_001" localSheetId="154">#REF!</definedName>
    <definedName name="i_01_021_001" localSheetId="153">#REF!</definedName>
    <definedName name="i_01_021_001" localSheetId="152">#REF!</definedName>
    <definedName name="i_01_021_001" localSheetId="151">#REF!</definedName>
    <definedName name="i_01_021_001" localSheetId="150">#REF!</definedName>
    <definedName name="i_01_021_001" localSheetId="149">#REF!</definedName>
    <definedName name="i_01_021_001" localSheetId="148">#REF!</definedName>
    <definedName name="i_01_021_001" localSheetId="147">#REF!</definedName>
    <definedName name="i_01_021_001" localSheetId="146">#REF!</definedName>
    <definedName name="i_01_021_001" localSheetId="145">#REF!</definedName>
    <definedName name="i_01_021_001" localSheetId="144">#REF!</definedName>
    <definedName name="i_01_021_001" localSheetId="143">#REF!</definedName>
    <definedName name="i_01_021_001" localSheetId="142">#REF!</definedName>
    <definedName name="i_01_021_001" localSheetId="141">#REF!</definedName>
    <definedName name="i_01_021_001" localSheetId="140">#REF!</definedName>
    <definedName name="i_01_021_001" localSheetId="139">#REF!</definedName>
    <definedName name="i_01_021_001" localSheetId="138">#REF!</definedName>
    <definedName name="i_01_021_001" localSheetId="137">#REF!</definedName>
    <definedName name="i_01_021_001" localSheetId="136">#REF!</definedName>
    <definedName name="i_01_021_001" localSheetId="135">#REF!</definedName>
    <definedName name="i_01_021_001" localSheetId="134">#REF!</definedName>
    <definedName name="i_01_021_001" localSheetId="133">#REF!</definedName>
    <definedName name="i_01_021_001" localSheetId="132">#REF!</definedName>
    <definedName name="i_01_021_001" localSheetId="131">#REF!</definedName>
    <definedName name="i_01_021_001" localSheetId="130">#REF!</definedName>
    <definedName name="i_01_021_001" localSheetId="129">#REF!</definedName>
    <definedName name="i_01_021_001" localSheetId="128">#REF!</definedName>
    <definedName name="i_01_021_001" localSheetId="127">#REF!</definedName>
    <definedName name="i_01_021_001" localSheetId="126">#REF!</definedName>
    <definedName name="i_01_021_001" localSheetId="125">#REF!</definedName>
    <definedName name="i_01_021_001" localSheetId="124">#REF!</definedName>
    <definedName name="i_01_021_001" localSheetId="123">#REF!</definedName>
    <definedName name="i_01_021_001" localSheetId="122">#REF!</definedName>
    <definedName name="i_01_021_001" localSheetId="121">#REF!</definedName>
    <definedName name="i_01_021_001" localSheetId="120">#REF!</definedName>
    <definedName name="i_01_021_001" localSheetId="119">#REF!</definedName>
    <definedName name="i_01_021_001" localSheetId="118">#REF!</definedName>
    <definedName name="i_01_021_001" localSheetId="117">#REF!</definedName>
    <definedName name="i_01_021_001" localSheetId="116">#REF!</definedName>
    <definedName name="i_01_021_001" localSheetId="115">#REF!</definedName>
    <definedName name="i_01_021_001" localSheetId="114">#REF!</definedName>
    <definedName name="i_01_021_001" localSheetId="113">#REF!</definedName>
    <definedName name="i_01_021_001" localSheetId="112">#REF!</definedName>
    <definedName name="i_01_021_001" localSheetId="111">#REF!</definedName>
    <definedName name="i_01_021_001" localSheetId="110">#REF!</definedName>
    <definedName name="i_01_021_001" localSheetId="109">#REF!</definedName>
    <definedName name="i_01_021_001" localSheetId="108">#REF!</definedName>
    <definedName name="i_01_021_001" localSheetId="107">#REF!</definedName>
    <definedName name="i_01_021_001" localSheetId="106">#REF!</definedName>
    <definedName name="i_01_021_001" localSheetId="105">#REF!</definedName>
    <definedName name="i_01_021_001" localSheetId="104">#REF!</definedName>
    <definedName name="i_01_021_001" localSheetId="103">#REF!</definedName>
    <definedName name="i_01_021_001" localSheetId="102">#REF!</definedName>
    <definedName name="i_01_021_001" localSheetId="101">#REF!</definedName>
    <definedName name="i_01_021_001" localSheetId="100">#REF!</definedName>
    <definedName name="i_01_021_001" localSheetId="99">#REF!</definedName>
    <definedName name="i_01_021_001" localSheetId="98">#REF!</definedName>
    <definedName name="i_01_021_001" localSheetId="97">#REF!</definedName>
    <definedName name="i_01_021_001" localSheetId="96">#REF!</definedName>
    <definedName name="i_01_021_001" localSheetId="95">#REF!</definedName>
    <definedName name="i_01_021_001" localSheetId="94">#REF!</definedName>
    <definedName name="i_01_021_001" localSheetId="93">#REF!</definedName>
    <definedName name="i_01_021_001" localSheetId="92">#REF!</definedName>
    <definedName name="i_01_021_001" localSheetId="91">#REF!</definedName>
    <definedName name="i_01_021_001" localSheetId="90">#REF!</definedName>
    <definedName name="i_01_021_001" localSheetId="89">#REF!</definedName>
    <definedName name="i_01_021_001" localSheetId="88">#REF!</definedName>
    <definedName name="i_01_021_001" localSheetId="87">#REF!</definedName>
    <definedName name="i_01_021_001" localSheetId="86">#REF!</definedName>
    <definedName name="i_01_021_001" localSheetId="85">#REF!</definedName>
    <definedName name="i_01_021_001" localSheetId="84">#REF!</definedName>
    <definedName name="i_01_021_001" localSheetId="83">#REF!</definedName>
    <definedName name="i_01_021_001" localSheetId="82">#REF!</definedName>
    <definedName name="i_01_021_001" localSheetId="81">#REF!</definedName>
    <definedName name="i_01_021_001" localSheetId="80">#REF!</definedName>
    <definedName name="i_01_021_001" localSheetId="79">#REF!</definedName>
    <definedName name="i_01_021_001" localSheetId="78">#REF!</definedName>
    <definedName name="i_01_021_001" localSheetId="77">#REF!</definedName>
    <definedName name="i_01_021_001" localSheetId="76">#REF!</definedName>
    <definedName name="i_01_021_001" localSheetId="75">#REF!</definedName>
    <definedName name="i_01_021_001" localSheetId="74">#REF!</definedName>
    <definedName name="i_01_021_001" localSheetId="73">#REF!</definedName>
    <definedName name="i_01_021_001" localSheetId="72">#REF!</definedName>
    <definedName name="i_01_021_001" localSheetId="71">#REF!</definedName>
    <definedName name="i_01_021_001" localSheetId="70">#REF!</definedName>
    <definedName name="i_01_021_001" localSheetId="69">#REF!</definedName>
    <definedName name="i_01_021_001" localSheetId="68">#REF!</definedName>
    <definedName name="i_01_021_001" localSheetId="67">#REF!</definedName>
    <definedName name="i_01_021_001" localSheetId="66">#REF!</definedName>
    <definedName name="i_01_021_001" localSheetId="65">#REF!</definedName>
    <definedName name="i_01_021_001" localSheetId="64">#REF!</definedName>
    <definedName name="i_01_021_001" localSheetId="63">#REF!</definedName>
    <definedName name="i_01_021_001" localSheetId="62">#REF!</definedName>
    <definedName name="i_01_021_001" localSheetId="61">#REF!</definedName>
    <definedName name="i_01_021_001" localSheetId="60">#REF!</definedName>
    <definedName name="i_01_021_001" localSheetId="59">#REF!</definedName>
    <definedName name="i_01_021_001" localSheetId="58">#REF!</definedName>
    <definedName name="i_01_021_001" localSheetId="57">#REF!</definedName>
    <definedName name="i_01_021_001" localSheetId="56">#REF!</definedName>
    <definedName name="i_01_021_001" localSheetId="55">#REF!</definedName>
    <definedName name="i_01_021_001" localSheetId="54">#REF!</definedName>
    <definedName name="i_01_021_001" localSheetId="53">#REF!</definedName>
    <definedName name="i_01_021_001" localSheetId="52">#REF!</definedName>
    <definedName name="i_01_021_001" localSheetId="51">#REF!</definedName>
    <definedName name="i_01_021_001" localSheetId="50">#REF!</definedName>
    <definedName name="i_01_021_001" localSheetId="49">#REF!</definedName>
    <definedName name="i_01_021_001" localSheetId="48">#REF!</definedName>
    <definedName name="i_01_021_001" localSheetId="47">#REF!</definedName>
    <definedName name="i_01_021_001" localSheetId="46">#REF!</definedName>
    <definedName name="i_01_021_001" localSheetId="45">#REF!</definedName>
    <definedName name="i_01_021_001" localSheetId="44">#REF!</definedName>
    <definedName name="i_01_021_001" localSheetId="43">#REF!</definedName>
    <definedName name="i_01_021_001" localSheetId="42">#REF!</definedName>
    <definedName name="i_01_021_001" localSheetId="41">#REF!</definedName>
    <definedName name="i_01_021_001" localSheetId="40">#REF!</definedName>
    <definedName name="i_01_021_001" localSheetId="39">#REF!</definedName>
    <definedName name="i_01_021_001" localSheetId="38">#REF!</definedName>
    <definedName name="i_01_021_001" localSheetId="37">#REF!</definedName>
    <definedName name="i_01_021_001" localSheetId="36">#REF!</definedName>
    <definedName name="i_01_021_001" localSheetId="35">#REF!</definedName>
    <definedName name="i_01_021_001" localSheetId="34">#REF!</definedName>
    <definedName name="i_01_021_001" localSheetId="33">#REF!</definedName>
    <definedName name="i_01_021_001" localSheetId="32">#REF!</definedName>
    <definedName name="i_01_021_001" localSheetId="31">#REF!</definedName>
    <definedName name="i_01_021_001" localSheetId="30">#REF!</definedName>
    <definedName name="i_01_021_001" localSheetId="29">#REF!</definedName>
    <definedName name="i_01_021_001" localSheetId="28">#REF!</definedName>
    <definedName name="i_01_021_001" localSheetId="27">#REF!</definedName>
    <definedName name="i_01_021_001" localSheetId="26">#REF!</definedName>
    <definedName name="i_01_021_001" localSheetId="25">#REF!</definedName>
    <definedName name="i_01_021_001" localSheetId="24">#REF!</definedName>
    <definedName name="i_01_021_001" localSheetId="23">#REF!</definedName>
    <definedName name="i_01_021_001" localSheetId="22">#REF!</definedName>
    <definedName name="i_01_021_001" localSheetId="21">#REF!</definedName>
    <definedName name="i_01_021_001" localSheetId="20">#REF!</definedName>
    <definedName name="i_01_021_001" localSheetId="19">#REF!</definedName>
    <definedName name="i_01_021_001" localSheetId="18">#REF!</definedName>
    <definedName name="i_01_021_001" localSheetId="17">#REF!</definedName>
    <definedName name="i_01_021_001" localSheetId="16">#REF!</definedName>
    <definedName name="i_01_021_001" localSheetId="15">#REF!</definedName>
    <definedName name="i_01_021_001" localSheetId="14">#REF!</definedName>
    <definedName name="i_01_021_001" localSheetId="13">#REF!</definedName>
    <definedName name="i_01_021_001" localSheetId="12">#REF!</definedName>
    <definedName name="i_01_021_001" localSheetId="11">#REF!</definedName>
    <definedName name="i_01_021_001" localSheetId="10">#REF!</definedName>
    <definedName name="i_01_021_001" localSheetId="9">#REF!</definedName>
    <definedName name="i_01_021_001" localSheetId="8">#REF!</definedName>
    <definedName name="i_01_021_001" localSheetId="7">#REF!</definedName>
    <definedName name="i_01_021_001" localSheetId="6">#REF!</definedName>
    <definedName name="i_01_021_001" localSheetId="5">#REF!</definedName>
    <definedName name="i_01_021_001" localSheetId="4">#REF!</definedName>
    <definedName name="i_01_021_001" localSheetId="3">#REF!</definedName>
    <definedName name="i_01_021_001" localSheetId="2">#REF!</definedName>
    <definedName name="i_01_021_001" localSheetId="1">#REF!</definedName>
    <definedName name="i_01_021_001" localSheetId="0">#REF!</definedName>
    <definedName name="i_01_021_001">#REF!</definedName>
    <definedName name="i_01_021_002" localSheetId="249">#REF!</definedName>
    <definedName name="i_01_021_002" localSheetId="248">#REF!</definedName>
    <definedName name="i_01_021_002" localSheetId="247">#REF!</definedName>
    <definedName name="i_01_021_002" localSheetId="246">#REF!</definedName>
    <definedName name="i_01_021_002" localSheetId="245">#REF!</definedName>
    <definedName name="i_01_021_002" localSheetId="244">#REF!</definedName>
    <definedName name="i_01_021_002" localSheetId="243">#REF!</definedName>
    <definedName name="i_01_021_002" localSheetId="242">#REF!</definedName>
    <definedName name="i_01_021_002" localSheetId="241">#REF!</definedName>
    <definedName name="i_01_021_002" localSheetId="240">#REF!</definedName>
    <definedName name="i_01_021_002" localSheetId="239">#REF!</definedName>
    <definedName name="i_01_021_002" localSheetId="238">#REF!</definedName>
    <definedName name="i_01_021_002" localSheetId="237">#REF!</definedName>
    <definedName name="i_01_021_002" localSheetId="236">#REF!</definedName>
    <definedName name="i_01_021_002" localSheetId="235">#REF!</definedName>
    <definedName name="i_01_021_002" localSheetId="234">#REF!</definedName>
    <definedName name="i_01_021_002" localSheetId="233">#REF!</definedName>
    <definedName name="i_01_021_002" localSheetId="232">#REF!</definedName>
    <definedName name="i_01_021_002" localSheetId="231">#REF!</definedName>
    <definedName name="i_01_021_002" localSheetId="230">#REF!</definedName>
    <definedName name="i_01_021_002" localSheetId="229">#REF!</definedName>
    <definedName name="i_01_021_002" localSheetId="228">#REF!</definedName>
    <definedName name="i_01_021_002" localSheetId="227">#REF!</definedName>
    <definedName name="i_01_021_002" localSheetId="226">#REF!</definedName>
    <definedName name="i_01_021_002" localSheetId="225">#REF!</definedName>
    <definedName name="i_01_021_002" localSheetId="224">#REF!</definedName>
    <definedName name="i_01_021_002" localSheetId="223">#REF!</definedName>
    <definedName name="i_01_021_002" localSheetId="222">#REF!</definedName>
    <definedName name="i_01_021_002" localSheetId="221">#REF!</definedName>
    <definedName name="i_01_021_002" localSheetId="220">#REF!</definedName>
    <definedName name="i_01_021_002" localSheetId="219">#REF!</definedName>
    <definedName name="i_01_021_002" localSheetId="218">#REF!</definedName>
    <definedName name="i_01_021_002" localSheetId="217">#REF!</definedName>
    <definedName name="i_01_021_002" localSheetId="216">#REF!</definedName>
    <definedName name="i_01_021_002" localSheetId="215">#REF!</definedName>
    <definedName name="i_01_021_002" localSheetId="214">#REF!</definedName>
    <definedName name="i_01_021_002" localSheetId="213">#REF!</definedName>
    <definedName name="i_01_021_002" localSheetId="212">#REF!</definedName>
    <definedName name="i_01_021_002" localSheetId="211">#REF!</definedName>
    <definedName name="i_01_021_002" localSheetId="210">#REF!</definedName>
    <definedName name="i_01_021_002" localSheetId="209">#REF!</definedName>
    <definedName name="i_01_021_002" localSheetId="208">#REF!</definedName>
    <definedName name="i_01_021_002" localSheetId="207">#REF!</definedName>
    <definedName name="i_01_021_002" localSheetId="206">#REF!</definedName>
    <definedName name="i_01_021_002" localSheetId="205">#REF!</definedName>
    <definedName name="i_01_021_002" localSheetId="204">#REF!</definedName>
    <definedName name="i_01_021_002" localSheetId="203">#REF!</definedName>
    <definedName name="i_01_021_002" localSheetId="202">#REF!</definedName>
    <definedName name="i_01_021_002" localSheetId="201">#REF!</definedName>
    <definedName name="i_01_021_002" localSheetId="200">#REF!</definedName>
    <definedName name="i_01_021_002" localSheetId="199">#REF!</definedName>
    <definedName name="i_01_021_002" localSheetId="198">#REF!</definedName>
    <definedName name="i_01_021_002" localSheetId="197">#REF!</definedName>
    <definedName name="i_01_021_002" localSheetId="196">#REF!</definedName>
    <definedName name="i_01_021_002" localSheetId="195">#REF!</definedName>
    <definedName name="i_01_021_002" localSheetId="194">#REF!</definedName>
    <definedName name="i_01_021_002" localSheetId="193">#REF!</definedName>
    <definedName name="i_01_021_002" localSheetId="192">#REF!</definedName>
    <definedName name="i_01_021_002" localSheetId="191">#REF!</definedName>
    <definedName name="i_01_021_002" localSheetId="190">#REF!</definedName>
    <definedName name="i_01_021_002" localSheetId="189">#REF!</definedName>
    <definedName name="i_01_021_002" localSheetId="188">#REF!</definedName>
    <definedName name="i_01_021_002" localSheetId="187">#REF!</definedName>
    <definedName name="i_01_021_002" localSheetId="186">#REF!</definedName>
    <definedName name="i_01_021_002" localSheetId="185">#REF!</definedName>
    <definedName name="i_01_021_002" localSheetId="184">#REF!</definedName>
    <definedName name="i_01_021_002" localSheetId="183">#REF!</definedName>
    <definedName name="i_01_021_002" localSheetId="182">#REF!</definedName>
    <definedName name="i_01_021_002" localSheetId="181">#REF!</definedName>
    <definedName name="i_01_021_002" localSheetId="180">#REF!</definedName>
    <definedName name="i_01_021_002" localSheetId="179">#REF!</definedName>
    <definedName name="i_01_021_002" localSheetId="178">#REF!</definedName>
    <definedName name="i_01_021_002" localSheetId="177">#REF!</definedName>
    <definedName name="i_01_021_002" localSheetId="176">#REF!</definedName>
    <definedName name="i_01_021_002" localSheetId="175">#REF!</definedName>
    <definedName name="i_01_021_002" localSheetId="174">#REF!</definedName>
    <definedName name="i_01_021_002" localSheetId="173">#REF!</definedName>
    <definedName name="i_01_021_002" localSheetId="172">#REF!</definedName>
    <definedName name="i_01_021_002" localSheetId="171">#REF!</definedName>
    <definedName name="i_01_021_002" localSheetId="170">#REF!</definedName>
    <definedName name="i_01_021_002" localSheetId="169">#REF!</definedName>
    <definedName name="i_01_021_002" localSheetId="168">#REF!</definedName>
    <definedName name="i_01_021_002" localSheetId="167">#REF!</definedName>
    <definedName name="i_01_021_002" localSheetId="166">#REF!</definedName>
    <definedName name="i_01_021_002" localSheetId="165">#REF!</definedName>
    <definedName name="i_01_021_002" localSheetId="164">#REF!</definedName>
    <definedName name="i_01_021_002" localSheetId="163">#REF!</definedName>
    <definedName name="i_01_021_002" localSheetId="162">#REF!</definedName>
    <definedName name="i_01_021_002" localSheetId="161">#REF!</definedName>
    <definedName name="i_01_021_002" localSheetId="160">#REF!</definedName>
    <definedName name="i_01_021_002" localSheetId="159">#REF!</definedName>
    <definedName name="i_01_021_002" localSheetId="158">#REF!</definedName>
    <definedName name="i_01_021_002" localSheetId="157">#REF!</definedName>
    <definedName name="i_01_021_002" localSheetId="156">#REF!</definedName>
    <definedName name="i_01_021_002" localSheetId="155">#REF!</definedName>
    <definedName name="i_01_021_002" localSheetId="154">#REF!</definedName>
    <definedName name="i_01_021_002" localSheetId="153">#REF!</definedName>
    <definedName name="i_01_021_002" localSheetId="152">#REF!</definedName>
    <definedName name="i_01_021_002" localSheetId="151">#REF!</definedName>
    <definedName name="i_01_021_002" localSheetId="150">#REF!</definedName>
    <definedName name="i_01_021_002" localSheetId="149">#REF!</definedName>
    <definedName name="i_01_021_002" localSheetId="148">#REF!</definedName>
    <definedName name="i_01_021_002" localSheetId="147">#REF!</definedName>
    <definedName name="i_01_021_002" localSheetId="146">#REF!</definedName>
    <definedName name="i_01_021_002" localSheetId="145">#REF!</definedName>
    <definedName name="i_01_021_002" localSheetId="144">#REF!</definedName>
    <definedName name="i_01_021_002" localSheetId="143">#REF!</definedName>
    <definedName name="i_01_021_002" localSheetId="142">#REF!</definedName>
    <definedName name="i_01_021_002" localSheetId="141">#REF!</definedName>
    <definedName name="i_01_021_002" localSheetId="140">#REF!</definedName>
    <definedName name="i_01_021_002" localSheetId="139">#REF!</definedName>
    <definedName name="i_01_021_002" localSheetId="138">#REF!</definedName>
    <definedName name="i_01_021_002" localSheetId="137">#REF!</definedName>
    <definedName name="i_01_021_002" localSheetId="136">#REF!</definedName>
    <definedName name="i_01_021_002" localSheetId="135">#REF!</definedName>
    <definedName name="i_01_021_002" localSheetId="134">#REF!</definedName>
    <definedName name="i_01_021_002" localSheetId="133">#REF!</definedName>
    <definedName name="i_01_021_002" localSheetId="132">#REF!</definedName>
    <definedName name="i_01_021_002" localSheetId="131">#REF!</definedName>
    <definedName name="i_01_021_002" localSheetId="130">#REF!</definedName>
    <definedName name="i_01_021_002" localSheetId="129">#REF!</definedName>
    <definedName name="i_01_021_002" localSheetId="128">#REF!</definedName>
    <definedName name="i_01_021_002" localSheetId="127">#REF!</definedName>
    <definedName name="i_01_021_002" localSheetId="126">#REF!</definedName>
    <definedName name="i_01_021_002" localSheetId="125">#REF!</definedName>
    <definedName name="i_01_021_002" localSheetId="124">#REF!</definedName>
    <definedName name="i_01_021_002" localSheetId="123">#REF!</definedName>
    <definedName name="i_01_021_002" localSheetId="122">#REF!</definedName>
    <definedName name="i_01_021_002" localSheetId="121">#REF!</definedName>
    <definedName name="i_01_021_002" localSheetId="120">#REF!</definedName>
    <definedName name="i_01_021_002" localSheetId="119">#REF!</definedName>
    <definedName name="i_01_021_002" localSheetId="118">#REF!</definedName>
    <definedName name="i_01_021_002" localSheetId="117">#REF!</definedName>
    <definedName name="i_01_021_002" localSheetId="116">#REF!</definedName>
    <definedName name="i_01_021_002" localSheetId="115">#REF!</definedName>
    <definedName name="i_01_021_002" localSheetId="114">#REF!</definedName>
    <definedName name="i_01_021_002" localSheetId="113">#REF!</definedName>
    <definedName name="i_01_021_002" localSheetId="112">#REF!</definedName>
    <definedName name="i_01_021_002" localSheetId="111">#REF!</definedName>
    <definedName name="i_01_021_002" localSheetId="110">#REF!</definedName>
    <definedName name="i_01_021_002" localSheetId="109">#REF!</definedName>
    <definedName name="i_01_021_002" localSheetId="108">#REF!</definedName>
    <definedName name="i_01_021_002" localSheetId="107">#REF!</definedName>
    <definedName name="i_01_021_002" localSheetId="106">#REF!</definedName>
    <definedName name="i_01_021_002" localSheetId="105">#REF!</definedName>
    <definedName name="i_01_021_002" localSheetId="104">#REF!</definedName>
    <definedName name="i_01_021_002" localSheetId="103">#REF!</definedName>
    <definedName name="i_01_021_002" localSheetId="102">#REF!</definedName>
    <definedName name="i_01_021_002" localSheetId="101">#REF!</definedName>
    <definedName name="i_01_021_002" localSheetId="100">#REF!</definedName>
    <definedName name="i_01_021_002" localSheetId="99">#REF!</definedName>
    <definedName name="i_01_021_002" localSheetId="98">#REF!</definedName>
    <definedName name="i_01_021_002" localSheetId="97">#REF!</definedName>
    <definedName name="i_01_021_002" localSheetId="96">#REF!</definedName>
    <definedName name="i_01_021_002" localSheetId="95">#REF!</definedName>
    <definedName name="i_01_021_002" localSheetId="94">#REF!</definedName>
    <definedName name="i_01_021_002" localSheetId="93">#REF!</definedName>
    <definedName name="i_01_021_002" localSheetId="92">#REF!</definedName>
    <definedName name="i_01_021_002" localSheetId="91">#REF!</definedName>
    <definedName name="i_01_021_002" localSheetId="90">#REF!</definedName>
    <definedName name="i_01_021_002" localSheetId="89">#REF!</definedName>
    <definedName name="i_01_021_002" localSheetId="88">#REF!</definedName>
    <definedName name="i_01_021_002" localSheetId="87">#REF!</definedName>
    <definedName name="i_01_021_002" localSheetId="86">#REF!</definedName>
    <definedName name="i_01_021_002" localSheetId="85">#REF!</definedName>
    <definedName name="i_01_021_002" localSheetId="84">#REF!</definedName>
    <definedName name="i_01_021_002" localSheetId="83">#REF!</definedName>
    <definedName name="i_01_021_002" localSheetId="82">#REF!</definedName>
    <definedName name="i_01_021_002" localSheetId="81">#REF!</definedName>
    <definedName name="i_01_021_002" localSheetId="80">#REF!</definedName>
    <definedName name="i_01_021_002" localSheetId="79">#REF!</definedName>
    <definedName name="i_01_021_002" localSheetId="78">#REF!</definedName>
    <definedName name="i_01_021_002" localSheetId="77">#REF!</definedName>
    <definedName name="i_01_021_002" localSheetId="76">#REF!</definedName>
    <definedName name="i_01_021_002" localSheetId="75">#REF!</definedName>
    <definedName name="i_01_021_002" localSheetId="74">#REF!</definedName>
    <definedName name="i_01_021_002" localSheetId="73">#REF!</definedName>
    <definedName name="i_01_021_002" localSheetId="72">#REF!</definedName>
    <definedName name="i_01_021_002" localSheetId="71">#REF!</definedName>
    <definedName name="i_01_021_002" localSheetId="70">#REF!</definedName>
    <definedName name="i_01_021_002" localSheetId="69">#REF!</definedName>
    <definedName name="i_01_021_002" localSheetId="68">#REF!</definedName>
    <definedName name="i_01_021_002" localSheetId="67">#REF!</definedName>
    <definedName name="i_01_021_002" localSheetId="66">#REF!</definedName>
    <definedName name="i_01_021_002" localSheetId="65">#REF!</definedName>
    <definedName name="i_01_021_002" localSheetId="64">#REF!</definedName>
    <definedName name="i_01_021_002" localSheetId="63">#REF!</definedName>
    <definedName name="i_01_021_002" localSheetId="62">#REF!</definedName>
    <definedName name="i_01_021_002" localSheetId="61">#REF!</definedName>
    <definedName name="i_01_021_002" localSheetId="60">#REF!</definedName>
    <definedName name="i_01_021_002" localSheetId="59">#REF!</definedName>
    <definedName name="i_01_021_002" localSheetId="58">#REF!</definedName>
    <definedName name="i_01_021_002" localSheetId="57">#REF!</definedName>
    <definedName name="i_01_021_002" localSheetId="56">#REF!</definedName>
    <definedName name="i_01_021_002" localSheetId="55">#REF!</definedName>
    <definedName name="i_01_021_002" localSheetId="54">#REF!</definedName>
    <definedName name="i_01_021_002" localSheetId="53">#REF!</definedName>
    <definedName name="i_01_021_002" localSheetId="52">#REF!</definedName>
    <definedName name="i_01_021_002" localSheetId="51">#REF!</definedName>
    <definedName name="i_01_021_002" localSheetId="50">#REF!</definedName>
    <definedName name="i_01_021_002" localSheetId="49">#REF!</definedName>
    <definedName name="i_01_021_002" localSheetId="48">#REF!</definedName>
    <definedName name="i_01_021_002" localSheetId="47">#REF!</definedName>
    <definedName name="i_01_021_002" localSheetId="46">#REF!</definedName>
    <definedName name="i_01_021_002" localSheetId="45">#REF!</definedName>
    <definedName name="i_01_021_002" localSheetId="44">#REF!</definedName>
    <definedName name="i_01_021_002" localSheetId="43">#REF!</definedName>
    <definedName name="i_01_021_002" localSheetId="42">#REF!</definedName>
    <definedName name="i_01_021_002" localSheetId="41">#REF!</definedName>
    <definedName name="i_01_021_002" localSheetId="40">#REF!</definedName>
    <definedName name="i_01_021_002" localSheetId="39">#REF!</definedName>
    <definedName name="i_01_021_002" localSheetId="38">#REF!</definedName>
    <definedName name="i_01_021_002" localSheetId="37">#REF!</definedName>
    <definedName name="i_01_021_002" localSheetId="36">#REF!</definedName>
    <definedName name="i_01_021_002" localSheetId="35">#REF!</definedName>
    <definedName name="i_01_021_002" localSheetId="34">#REF!</definedName>
    <definedName name="i_01_021_002" localSheetId="33">#REF!</definedName>
    <definedName name="i_01_021_002" localSheetId="32">#REF!</definedName>
    <definedName name="i_01_021_002" localSheetId="31">#REF!</definedName>
    <definedName name="i_01_021_002" localSheetId="30">#REF!</definedName>
    <definedName name="i_01_021_002" localSheetId="29">#REF!</definedName>
    <definedName name="i_01_021_002" localSheetId="28">#REF!</definedName>
    <definedName name="i_01_021_002" localSheetId="27">#REF!</definedName>
    <definedName name="i_01_021_002" localSheetId="26">#REF!</definedName>
    <definedName name="i_01_021_002" localSheetId="25">#REF!</definedName>
    <definedName name="i_01_021_002" localSheetId="24">#REF!</definedName>
    <definedName name="i_01_021_002" localSheetId="23">#REF!</definedName>
    <definedName name="i_01_021_002" localSheetId="22">#REF!</definedName>
    <definedName name="i_01_021_002" localSheetId="21">#REF!</definedName>
    <definedName name="i_01_021_002" localSheetId="20">#REF!</definedName>
    <definedName name="i_01_021_002" localSheetId="19">#REF!</definedName>
    <definedName name="i_01_021_002" localSheetId="18">#REF!</definedName>
    <definedName name="i_01_021_002" localSheetId="17">#REF!</definedName>
    <definedName name="i_01_021_002" localSheetId="16">#REF!</definedName>
    <definedName name="i_01_021_002" localSheetId="15">#REF!</definedName>
    <definedName name="i_01_021_002" localSheetId="14">#REF!</definedName>
    <definedName name="i_01_021_002" localSheetId="13">#REF!</definedName>
    <definedName name="i_01_021_002" localSheetId="12">#REF!</definedName>
    <definedName name="i_01_021_002" localSheetId="11">#REF!</definedName>
    <definedName name="i_01_021_002" localSheetId="10">#REF!</definedName>
    <definedName name="i_01_021_002" localSheetId="9">#REF!</definedName>
    <definedName name="i_01_021_002" localSheetId="8">#REF!</definedName>
    <definedName name="i_01_021_002" localSheetId="7">#REF!</definedName>
    <definedName name="i_01_021_002" localSheetId="6">#REF!</definedName>
    <definedName name="i_01_021_002" localSheetId="5">#REF!</definedName>
    <definedName name="i_01_021_002" localSheetId="4">#REF!</definedName>
    <definedName name="i_01_021_002" localSheetId="3">#REF!</definedName>
    <definedName name="i_01_021_002" localSheetId="2">#REF!</definedName>
    <definedName name="i_01_021_002" localSheetId="1">#REF!</definedName>
    <definedName name="i_01_021_002" localSheetId="0">#REF!</definedName>
    <definedName name="i_01_021_002">#REF!</definedName>
    <definedName name="i_01_022_001" localSheetId="249">#REF!</definedName>
    <definedName name="i_01_022_001" localSheetId="248">#REF!</definedName>
    <definedName name="i_01_022_001" localSheetId="247">#REF!</definedName>
    <definedName name="i_01_022_001" localSheetId="246">#REF!</definedName>
    <definedName name="i_01_022_001" localSheetId="245">#REF!</definedName>
    <definedName name="i_01_022_001" localSheetId="244">#REF!</definedName>
    <definedName name="i_01_022_001" localSheetId="243">#REF!</definedName>
    <definedName name="i_01_022_001" localSheetId="242">#REF!</definedName>
    <definedName name="i_01_022_001" localSheetId="241">#REF!</definedName>
    <definedName name="i_01_022_001" localSheetId="240">#REF!</definedName>
    <definedName name="i_01_022_001" localSheetId="239">#REF!</definedName>
    <definedName name="i_01_022_001" localSheetId="238">#REF!</definedName>
    <definedName name="i_01_022_001" localSheetId="237">#REF!</definedName>
    <definedName name="i_01_022_001" localSheetId="236">#REF!</definedName>
    <definedName name="i_01_022_001" localSheetId="235">#REF!</definedName>
    <definedName name="i_01_022_001" localSheetId="234">#REF!</definedName>
    <definedName name="i_01_022_001" localSheetId="233">#REF!</definedName>
    <definedName name="i_01_022_001" localSheetId="232">#REF!</definedName>
    <definedName name="i_01_022_001" localSheetId="231">#REF!</definedName>
    <definedName name="i_01_022_001" localSheetId="230">#REF!</definedName>
    <definedName name="i_01_022_001" localSheetId="229">#REF!</definedName>
    <definedName name="i_01_022_001" localSheetId="228">#REF!</definedName>
    <definedName name="i_01_022_001" localSheetId="227">#REF!</definedName>
    <definedName name="i_01_022_001" localSheetId="226">#REF!</definedName>
    <definedName name="i_01_022_001" localSheetId="225">#REF!</definedName>
    <definedName name="i_01_022_001" localSheetId="224">#REF!</definedName>
    <definedName name="i_01_022_001" localSheetId="223">#REF!</definedName>
    <definedName name="i_01_022_001" localSheetId="222">#REF!</definedName>
    <definedName name="i_01_022_001" localSheetId="221">#REF!</definedName>
    <definedName name="i_01_022_001" localSheetId="220">#REF!</definedName>
    <definedName name="i_01_022_001" localSheetId="219">#REF!</definedName>
    <definedName name="i_01_022_001" localSheetId="218">#REF!</definedName>
    <definedName name="i_01_022_001" localSheetId="217">#REF!</definedName>
    <definedName name="i_01_022_001" localSheetId="216">#REF!</definedName>
    <definedName name="i_01_022_001" localSheetId="215">#REF!</definedName>
    <definedName name="i_01_022_001" localSheetId="214">#REF!</definedName>
    <definedName name="i_01_022_001" localSheetId="213">#REF!</definedName>
    <definedName name="i_01_022_001" localSheetId="212">#REF!</definedName>
    <definedName name="i_01_022_001" localSheetId="211">#REF!</definedName>
    <definedName name="i_01_022_001" localSheetId="210">#REF!</definedName>
    <definedName name="i_01_022_001" localSheetId="209">#REF!</definedName>
    <definedName name="i_01_022_001" localSheetId="208">#REF!</definedName>
    <definedName name="i_01_022_001" localSheetId="207">#REF!</definedName>
    <definedName name="i_01_022_001" localSheetId="206">#REF!</definedName>
    <definedName name="i_01_022_001" localSheetId="205">#REF!</definedName>
    <definedName name="i_01_022_001" localSheetId="204">#REF!</definedName>
    <definedName name="i_01_022_001" localSheetId="203">#REF!</definedName>
    <definedName name="i_01_022_001" localSheetId="202">#REF!</definedName>
    <definedName name="i_01_022_001" localSheetId="201">#REF!</definedName>
    <definedName name="i_01_022_001" localSheetId="200">#REF!</definedName>
    <definedName name="i_01_022_001" localSheetId="199">#REF!</definedName>
    <definedName name="i_01_022_001" localSheetId="198">#REF!</definedName>
    <definedName name="i_01_022_001" localSheetId="197">#REF!</definedName>
    <definedName name="i_01_022_001" localSheetId="196">#REF!</definedName>
    <definedName name="i_01_022_001" localSheetId="195">#REF!</definedName>
    <definedName name="i_01_022_001" localSheetId="194">#REF!</definedName>
    <definedName name="i_01_022_001" localSheetId="193">#REF!</definedName>
    <definedName name="i_01_022_001" localSheetId="192">#REF!</definedName>
    <definedName name="i_01_022_001" localSheetId="191">#REF!</definedName>
    <definedName name="i_01_022_001" localSheetId="190">#REF!</definedName>
    <definedName name="i_01_022_001" localSheetId="189">#REF!</definedName>
    <definedName name="i_01_022_001" localSheetId="188">#REF!</definedName>
    <definedName name="i_01_022_001" localSheetId="187">#REF!</definedName>
    <definedName name="i_01_022_001" localSheetId="186">#REF!</definedName>
    <definedName name="i_01_022_001" localSheetId="185">#REF!</definedName>
    <definedName name="i_01_022_001" localSheetId="184">#REF!</definedName>
    <definedName name="i_01_022_001" localSheetId="183">#REF!</definedName>
    <definedName name="i_01_022_001" localSheetId="182">#REF!</definedName>
    <definedName name="i_01_022_001" localSheetId="181">#REF!</definedName>
    <definedName name="i_01_022_001" localSheetId="180">#REF!</definedName>
    <definedName name="i_01_022_001" localSheetId="179">#REF!</definedName>
    <definedName name="i_01_022_001" localSheetId="178">#REF!</definedName>
    <definedName name="i_01_022_001" localSheetId="177">#REF!</definedName>
    <definedName name="i_01_022_001" localSheetId="176">#REF!</definedName>
    <definedName name="i_01_022_001" localSheetId="175">#REF!</definedName>
    <definedName name="i_01_022_001" localSheetId="174">#REF!</definedName>
    <definedName name="i_01_022_001" localSheetId="173">#REF!</definedName>
    <definedName name="i_01_022_001" localSheetId="172">#REF!</definedName>
    <definedName name="i_01_022_001" localSheetId="171">#REF!</definedName>
    <definedName name="i_01_022_001" localSheetId="170">#REF!</definedName>
    <definedName name="i_01_022_001" localSheetId="169">#REF!</definedName>
    <definedName name="i_01_022_001" localSheetId="168">#REF!</definedName>
    <definedName name="i_01_022_001" localSheetId="167">#REF!</definedName>
    <definedName name="i_01_022_001" localSheetId="166">#REF!</definedName>
    <definedName name="i_01_022_001" localSheetId="165">#REF!</definedName>
    <definedName name="i_01_022_001" localSheetId="164">#REF!</definedName>
    <definedName name="i_01_022_001" localSheetId="163">#REF!</definedName>
    <definedName name="i_01_022_001" localSheetId="162">#REF!</definedName>
    <definedName name="i_01_022_001" localSheetId="161">#REF!</definedName>
    <definedName name="i_01_022_001" localSheetId="160">#REF!</definedName>
    <definedName name="i_01_022_001" localSheetId="159">#REF!</definedName>
    <definedName name="i_01_022_001" localSheetId="158">#REF!</definedName>
    <definedName name="i_01_022_001" localSheetId="157">#REF!</definedName>
    <definedName name="i_01_022_001" localSheetId="156">#REF!</definedName>
    <definedName name="i_01_022_001" localSheetId="155">#REF!</definedName>
    <definedName name="i_01_022_001" localSheetId="154">#REF!</definedName>
    <definedName name="i_01_022_001" localSheetId="153">#REF!</definedName>
    <definedName name="i_01_022_001" localSheetId="152">#REF!</definedName>
    <definedName name="i_01_022_001" localSheetId="151">#REF!</definedName>
    <definedName name="i_01_022_001" localSheetId="150">#REF!</definedName>
    <definedName name="i_01_022_001" localSheetId="149">#REF!</definedName>
    <definedName name="i_01_022_001" localSheetId="148">#REF!</definedName>
    <definedName name="i_01_022_001" localSheetId="147">#REF!</definedName>
    <definedName name="i_01_022_001" localSheetId="146">#REF!</definedName>
    <definedName name="i_01_022_001" localSheetId="145">#REF!</definedName>
    <definedName name="i_01_022_001" localSheetId="144">#REF!</definedName>
    <definedName name="i_01_022_001" localSheetId="143">#REF!</definedName>
    <definedName name="i_01_022_001" localSheetId="142">#REF!</definedName>
    <definedName name="i_01_022_001" localSheetId="141">#REF!</definedName>
    <definedName name="i_01_022_001" localSheetId="140">#REF!</definedName>
    <definedName name="i_01_022_001" localSheetId="139">#REF!</definedName>
    <definedName name="i_01_022_001" localSheetId="138">#REF!</definedName>
    <definedName name="i_01_022_001" localSheetId="137">#REF!</definedName>
    <definedName name="i_01_022_001" localSheetId="136">#REF!</definedName>
    <definedName name="i_01_022_001" localSheetId="135">#REF!</definedName>
    <definedName name="i_01_022_001" localSheetId="134">#REF!</definedName>
    <definedName name="i_01_022_001" localSheetId="133">#REF!</definedName>
    <definedName name="i_01_022_001" localSheetId="132">#REF!</definedName>
    <definedName name="i_01_022_001" localSheetId="131">#REF!</definedName>
    <definedName name="i_01_022_001" localSheetId="130">#REF!</definedName>
    <definedName name="i_01_022_001" localSheetId="129">#REF!</definedName>
    <definedName name="i_01_022_001" localSheetId="128">#REF!</definedName>
    <definedName name="i_01_022_001" localSheetId="127">#REF!</definedName>
    <definedName name="i_01_022_001" localSheetId="126">#REF!</definedName>
    <definedName name="i_01_022_001" localSheetId="125">#REF!</definedName>
    <definedName name="i_01_022_001" localSheetId="124">#REF!</definedName>
    <definedName name="i_01_022_001" localSheetId="123">#REF!</definedName>
    <definedName name="i_01_022_001" localSheetId="122">#REF!</definedName>
    <definedName name="i_01_022_001" localSheetId="121">#REF!</definedName>
    <definedName name="i_01_022_001" localSheetId="120">#REF!</definedName>
    <definedName name="i_01_022_001" localSheetId="119">#REF!</definedName>
    <definedName name="i_01_022_001" localSheetId="118">#REF!</definedName>
    <definedName name="i_01_022_001" localSheetId="117">#REF!</definedName>
    <definedName name="i_01_022_001" localSheetId="116">#REF!</definedName>
    <definedName name="i_01_022_001" localSheetId="115">#REF!</definedName>
    <definedName name="i_01_022_001" localSheetId="114">#REF!</definedName>
    <definedName name="i_01_022_001" localSheetId="113">#REF!</definedName>
    <definedName name="i_01_022_001" localSheetId="112">#REF!</definedName>
    <definedName name="i_01_022_001" localSheetId="111">#REF!</definedName>
    <definedName name="i_01_022_001" localSheetId="110">#REF!</definedName>
    <definedName name="i_01_022_001" localSheetId="109">#REF!</definedName>
    <definedName name="i_01_022_001" localSheetId="108">#REF!</definedName>
    <definedName name="i_01_022_001" localSheetId="107">#REF!</definedName>
    <definedName name="i_01_022_001" localSheetId="106">#REF!</definedName>
    <definedName name="i_01_022_001" localSheetId="105">#REF!</definedName>
    <definedName name="i_01_022_001" localSheetId="104">#REF!</definedName>
    <definedName name="i_01_022_001" localSheetId="103">#REF!</definedName>
    <definedName name="i_01_022_001" localSheetId="102">#REF!</definedName>
    <definedName name="i_01_022_001" localSheetId="101">#REF!</definedName>
    <definedName name="i_01_022_001" localSheetId="100">#REF!</definedName>
    <definedName name="i_01_022_001" localSheetId="99">#REF!</definedName>
    <definedName name="i_01_022_001" localSheetId="98">#REF!</definedName>
    <definedName name="i_01_022_001" localSheetId="97">#REF!</definedName>
    <definedName name="i_01_022_001" localSheetId="96">#REF!</definedName>
    <definedName name="i_01_022_001" localSheetId="95">#REF!</definedName>
    <definedName name="i_01_022_001" localSheetId="94">#REF!</definedName>
    <definedName name="i_01_022_001" localSheetId="93">#REF!</definedName>
    <definedName name="i_01_022_001" localSheetId="92">#REF!</definedName>
    <definedName name="i_01_022_001" localSheetId="91">#REF!</definedName>
    <definedName name="i_01_022_001" localSheetId="90">#REF!</definedName>
    <definedName name="i_01_022_001" localSheetId="89">#REF!</definedName>
    <definedName name="i_01_022_001" localSheetId="88">#REF!</definedName>
    <definedName name="i_01_022_001" localSheetId="87">#REF!</definedName>
    <definedName name="i_01_022_001" localSheetId="86">#REF!</definedName>
    <definedName name="i_01_022_001" localSheetId="85">#REF!</definedName>
    <definedName name="i_01_022_001" localSheetId="84">#REF!</definedName>
    <definedName name="i_01_022_001" localSheetId="83">#REF!</definedName>
    <definedName name="i_01_022_001" localSheetId="82">#REF!</definedName>
    <definedName name="i_01_022_001" localSheetId="81">#REF!</definedName>
    <definedName name="i_01_022_001" localSheetId="80">#REF!</definedName>
    <definedName name="i_01_022_001" localSheetId="79">#REF!</definedName>
    <definedName name="i_01_022_001" localSheetId="78">#REF!</definedName>
    <definedName name="i_01_022_001" localSheetId="77">#REF!</definedName>
    <definedName name="i_01_022_001" localSheetId="76">#REF!</definedName>
    <definedName name="i_01_022_001" localSheetId="75">#REF!</definedName>
    <definedName name="i_01_022_001" localSheetId="74">#REF!</definedName>
    <definedName name="i_01_022_001" localSheetId="73">#REF!</definedName>
    <definedName name="i_01_022_001" localSheetId="72">#REF!</definedName>
    <definedName name="i_01_022_001" localSheetId="71">#REF!</definedName>
    <definedName name="i_01_022_001" localSheetId="70">#REF!</definedName>
    <definedName name="i_01_022_001" localSheetId="69">#REF!</definedName>
    <definedName name="i_01_022_001" localSheetId="68">#REF!</definedName>
    <definedName name="i_01_022_001" localSheetId="67">#REF!</definedName>
    <definedName name="i_01_022_001" localSheetId="66">#REF!</definedName>
    <definedName name="i_01_022_001" localSheetId="65">#REF!</definedName>
    <definedName name="i_01_022_001" localSheetId="64">#REF!</definedName>
    <definedName name="i_01_022_001" localSheetId="63">#REF!</definedName>
    <definedName name="i_01_022_001" localSheetId="62">#REF!</definedName>
    <definedName name="i_01_022_001" localSheetId="61">#REF!</definedName>
    <definedName name="i_01_022_001" localSheetId="60">#REF!</definedName>
    <definedName name="i_01_022_001" localSheetId="59">#REF!</definedName>
    <definedName name="i_01_022_001" localSheetId="58">#REF!</definedName>
    <definedName name="i_01_022_001" localSheetId="57">#REF!</definedName>
    <definedName name="i_01_022_001" localSheetId="56">#REF!</definedName>
    <definedName name="i_01_022_001" localSheetId="55">#REF!</definedName>
    <definedName name="i_01_022_001" localSheetId="54">#REF!</definedName>
    <definedName name="i_01_022_001" localSheetId="53">#REF!</definedName>
    <definedName name="i_01_022_001" localSheetId="52">#REF!</definedName>
    <definedName name="i_01_022_001" localSheetId="51">#REF!</definedName>
    <definedName name="i_01_022_001" localSheetId="50">#REF!</definedName>
    <definedName name="i_01_022_001" localSheetId="49">#REF!</definedName>
    <definedName name="i_01_022_001" localSheetId="48">#REF!</definedName>
    <definedName name="i_01_022_001" localSheetId="47">#REF!</definedName>
    <definedName name="i_01_022_001" localSheetId="46">#REF!</definedName>
    <definedName name="i_01_022_001" localSheetId="45">#REF!</definedName>
    <definedName name="i_01_022_001" localSheetId="44">#REF!</definedName>
    <definedName name="i_01_022_001" localSheetId="43">#REF!</definedName>
    <definedName name="i_01_022_001" localSheetId="42">#REF!</definedName>
    <definedName name="i_01_022_001" localSheetId="41">#REF!</definedName>
    <definedName name="i_01_022_001" localSheetId="40">#REF!</definedName>
    <definedName name="i_01_022_001" localSheetId="39">#REF!</definedName>
    <definedName name="i_01_022_001" localSheetId="38">#REF!</definedName>
    <definedName name="i_01_022_001" localSheetId="37">#REF!</definedName>
    <definedName name="i_01_022_001" localSheetId="36">#REF!</definedName>
    <definedName name="i_01_022_001" localSheetId="35">#REF!</definedName>
    <definedName name="i_01_022_001" localSheetId="34">#REF!</definedName>
    <definedName name="i_01_022_001" localSheetId="33">#REF!</definedName>
    <definedName name="i_01_022_001" localSheetId="32">#REF!</definedName>
    <definedName name="i_01_022_001" localSheetId="31">#REF!</definedName>
    <definedName name="i_01_022_001" localSheetId="30">#REF!</definedName>
    <definedName name="i_01_022_001" localSheetId="29">#REF!</definedName>
    <definedName name="i_01_022_001" localSheetId="28">#REF!</definedName>
    <definedName name="i_01_022_001" localSheetId="27">#REF!</definedName>
    <definedName name="i_01_022_001" localSheetId="26">#REF!</definedName>
    <definedName name="i_01_022_001" localSheetId="25">#REF!</definedName>
    <definedName name="i_01_022_001" localSheetId="24">#REF!</definedName>
    <definedName name="i_01_022_001" localSheetId="23">#REF!</definedName>
    <definedName name="i_01_022_001" localSheetId="22">#REF!</definedName>
    <definedName name="i_01_022_001" localSheetId="21">#REF!</definedName>
    <definedName name="i_01_022_001" localSheetId="20">#REF!</definedName>
    <definedName name="i_01_022_001" localSheetId="19">#REF!</definedName>
    <definedName name="i_01_022_001" localSheetId="18">#REF!</definedName>
    <definedName name="i_01_022_001" localSheetId="17">#REF!</definedName>
    <definedName name="i_01_022_001" localSheetId="16">#REF!</definedName>
    <definedName name="i_01_022_001" localSheetId="15">#REF!</definedName>
    <definedName name="i_01_022_001" localSheetId="14">#REF!</definedName>
    <definedName name="i_01_022_001" localSheetId="13">#REF!</definedName>
    <definedName name="i_01_022_001" localSheetId="12">#REF!</definedName>
    <definedName name="i_01_022_001" localSheetId="11">#REF!</definedName>
    <definedName name="i_01_022_001" localSheetId="10">#REF!</definedName>
    <definedName name="i_01_022_001" localSheetId="9">#REF!</definedName>
    <definedName name="i_01_022_001" localSheetId="8">#REF!</definedName>
    <definedName name="i_01_022_001" localSheetId="7">#REF!</definedName>
    <definedName name="i_01_022_001" localSheetId="6">#REF!</definedName>
    <definedName name="i_01_022_001" localSheetId="5">#REF!</definedName>
    <definedName name="i_01_022_001" localSheetId="4">#REF!</definedName>
    <definedName name="i_01_022_001" localSheetId="3">#REF!</definedName>
    <definedName name="i_01_022_001" localSheetId="2">#REF!</definedName>
    <definedName name="i_01_022_001" localSheetId="1">#REF!</definedName>
    <definedName name="i_01_022_001" localSheetId="0">#REF!</definedName>
    <definedName name="i_01_022_001">#REF!</definedName>
    <definedName name="i_01_022_002" localSheetId="249">#REF!</definedName>
    <definedName name="i_01_022_002" localSheetId="248">#REF!</definedName>
    <definedName name="i_01_022_002" localSheetId="247">#REF!</definedName>
    <definedName name="i_01_022_002" localSheetId="246">#REF!</definedName>
    <definedName name="i_01_022_002" localSheetId="245">#REF!</definedName>
    <definedName name="i_01_022_002" localSheetId="244">#REF!</definedName>
    <definedName name="i_01_022_002" localSheetId="243">#REF!</definedName>
    <definedName name="i_01_022_002" localSheetId="242">#REF!</definedName>
    <definedName name="i_01_022_002" localSheetId="241">#REF!</definedName>
    <definedName name="i_01_022_002" localSheetId="240">#REF!</definedName>
    <definedName name="i_01_022_002" localSheetId="239">#REF!</definedName>
    <definedName name="i_01_022_002" localSheetId="238">#REF!</definedName>
    <definedName name="i_01_022_002" localSheetId="237">#REF!</definedName>
    <definedName name="i_01_022_002" localSheetId="236">#REF!</definedName>
    <definedName name="i_01_022_002" localSheetId="235">#REF!</definedName>
    <definedName name="i_01_022_002" localSheetId="234">#REF!</definedName>
    <definedName name="i_01_022_002" localSheetId="233">#REF!</definedName>
    <definedName name="i_01_022_002" localSheetId="232">#REF!</definedName>
    <definedName name="i_01_022_002" localSheetId="231">#REF!</definedName>
    <definedName name="i_01_022_002" localSheetId="230">#REF!</definedName>
    <definedName name="i_01_022_002" localSheetId="229">#REF!</definedName>
    <definedName name="i_01_022_002" localSheetId="228">#REF!</definedName>
    <definedName name="i_01_022_002" localSheetId="227">#REF!</definedName>
    <definedName name="i_01_022_002" localSheetId="226">#REF!</definedName>
    <definedName name="i_01_022_002" localSheetId="225">#REF!</definedName>
    <definedName name="i_01_022_002" localSheetId="224">#REF!</definedName>
    <definedName name="i_01_022_002" localSheetId="223">#REF!</definedName>
    <definedName name="i_01_022_002" localSheetId="222">#REF!</definedName>
    <definedName name="i_01_022_002" localSheetId="221">#REF!</definedName>
    <definedName name="i_01_022_002" localSheetId="220">#REF!</definedName>
    <definedName name="i_01_022_002" localSheetId="219">#REF!</definedName>
    <definedName name="i_01_022_002" localSheetId="218">#REF!</definedName>
    <definedName name="i_01_022_002" localSheetId="217">#REF!</definedName>
    <definedName name="i_01_022_002" localSheetId="216">#REF!</definedName>
    <definedName name="i_01_022_002" localSheetId="215">#REF!</definedName>
    <definedName name="i_01_022_002" localSheetId="214">#REF!</definedName>
    <definedName name="i_01_022_002" localSheetId="213">#REF!</definedName>
    <definedName name="i_01_022_002" localSheetId="212">#REF!</definedName>
    <definedName name="i_01_022_002" localSheetId="211">#REF!</definedName>
    <definedName name="i_01_022_002" localSheetId="210">#REF!</definedName>
    <definedName name="i_01_022_002" localSheetId="209">#REF!</definedName>
    <definedName name="i_01_022_002" localSheetId="208">#REF!</definedName>
    <definedName name="i_01_022_002" localSheetId="207">#REF!</definedName>
    <definedName name="i_01_022_002" localSheetId="206">#REF!</definedName>
    <definedName name="i_01_022_002" localSheetId="205">#REF!</definedName>
    <definedName name="i_01_022_002" localSheetId="204">#REF!</definedName>
    <definedName name="i_01_022_002" localSheetId="203">#REF!</definedName>
    <definedName name="i_01_022_002" localSheetId="202">#REF!</definedName>
    <definedName name="i_01_022_002" localSheetId="201">#REF!</definedName>
    <definedName name="i_01_022_002" localSheetId="200">#REF!</definedName>
    <definedName name="i_01_022_002" localSheetId="199">#REF!</definedName>
    <definedName name="i_01_022_002" localSheetId="198">#REF!</definedName>
    <definedName name="i_01_022_002" localSheetId="197">#REF!</definedName>
    <definedName name="i_01_022_002" localSheetId="196">#REF!</definedName>
    <definedName name="i_01_022_002" localSheetId="195">#REF!</definedName>
    <definedName name="i_01_022_002" localSheetId="194">#REF!</definedName>
    <definedName name="i_01_022_002" localSheetId="193">#REF!</definedName>
    <definedName name="i_01_022_002" localSheetId="192">#REF!</definedName>
    <definedName name="i_01_022_002" localSheetId="191">#REF!</definedName>
    <definedName name="i_01_022_002" localSheetId="190">#REF!</definedName>
    <definedName name="i_01_022_002" localSheetId="189">#REF!</definedName>
    <definedName name="i_01_022_002" localSheetId="188">#REF!</definedName>
    <definedName name="i_01_022_002" localSheetId="187">#REF!</definedName>
    <definedName name="i_01_022_002" localSheetId="186">#REF!</definedName>
    <definedName name="i_01_022_002" localSheetId="185">#REF!</definedName>
    <definedName name="i_01_022_002" localSheetId="184">#REF!</definedName>
    <definedName name="i_01_022_002" localSheetId="183">#REF!</definedName>
    <definedName name="i_01_022_002" localSheetId="182">#REF!</definedName>
    <definedName name="i_01_022_002" localSheetId="181">#REF!</definedName>
    <definedName name="i_01_022_002" localSheetId="180">#REF!</definedName>
    <definedName name="i_01_022_002" localSheetId="179">#REF!</definedName>
    <definedName name="i_01_022_002" localSheetId="178">#REF!</definedName>
    <definedName name="i_01_022_002" localSheetId="177">#REF!</definedName>
    <definedName name="i_01_022_002" localSheetId="176">#REF!</definedName>
    <definedName name="i_01_022_002" localSheetId="175">#REF!</definedName>
    <definedName name="i_01_022_002" localSheetId="174">#REF!</definedName>
    <definedName name="i_01_022_002" localSheetId="173">#REF!</definedName>
    <definedName name="i_01_022_002" localSheetId="172">#REF!</definedName>
    <definedName name="i_01_022_002" localSheetId="171">#REF!</definedName>
    <definedName name="i_01_022_002" localSheetId="170">#REF!</definedName>
    <definedName name="i_01_022_002" localSheetId="169">#REF!</definedName>
    <definedName name="i_01_022_002" localSheetId="168">#REF!</definedName>
    <definedName name="i_01_022_002" localSheetId="167">#REF!</definedName>
    <definedName name="i_01_022_002" localSheetId="166">#REF!</definedName>
    <definedName name="i_01_022_002" localSheetId="165">#REF!</definedName>
    <definedName name="i_01_022_002" localSheetId="164">#REF!</definedName>
    <definedName name="i_01_022_002" localSheetId="163">#REF!</definedName>
    <definedName name="i_01_022_002" localSheetId="162">#REF!</definedName>
    <definedName name="i_01_022_002" localSheetId="161">#REF!</definedName>
    <definedName name="i_01_022_002" localSheetId="160">#REF!</definedName>
    <definedName name="i_01_022_002" localSheetId="159">#REF!</definedName>
    <definedName name="i_01_022_002" localSheetId="158">#REF!</definedName>
    <definedName name="i_01_022_002" localSheetId="157">#REF!</definedName>
    <definedName name="i_01_022_002" localSheetId="156">#REF!</definedName>
    <definedName name="i_01_022_002" localSheetId="155">#REF!</definedName>
    <definedName name="i_01_022_002" localSheetId="154">#REF!</definedName>
    <definedName name="i_01_022_002" localSheetId="153">#REF!</definedName>
    <definedName name="i_01_022_002" localSheetId="152">#REF!</definedName>
    <definedName name="i_01_022_002" localSheetId="151">#REF!</definedName>
    <definedName name="i_01_022_002" localSheetId="150">#REF!</definedName>
    <definedName name="i_01_022_002" localSheetId="149">#REF!</definedName>
    <definedName name="i_01_022_002" localSheetId="148">#REF!</definedName>
    <definedName name="i_01_022_002" localSheetId="147">#REF!</definedName>
    <definedName name="i_01_022_002" localSheetId="146">#REF!</definedName>
    <definedName name="i_01_022_002" localSheetId="145">#REF!</definedName>
    <definedName name="i_01_022_002" localSheetId="144">#REF!</definedName>
    <definedName name="i_01_022_002" localSheetId="143">#REF!</definedName>
    <definedName name="i_01_022_002" localSheetId="142">#REF!</definedName>
    <definedName name="i_01_022_002" localSheetId="141">#REF!</definedName>
    <definedName name="i_01_022_002" localSheetId="140">#REF!</definedName>
    <definedName name="i_01_022_002" localSheetId="139">#REF!</definedName>
    <definedName name="i_01_022_002" localSheetId="138">#REF!</definedName>
    <definedName name="i_01_022_002" localSheetId="137">#REF!</definedName>
    <definedName name="i_01_022_002" localSheetId="136">#REF!</definedName>
    <definedName name="i_01_022_002" localSheetId="135">#REF!</definedName>
    <definedName name="i_01_022_002" localSheetId="134">#REF!</definedName>
    <definedName name="i_01_022_002" localSheetId="133">#REF!</definedName>
    <definedName name="i_01_022_002" localSheetId="132">#REF!</definedName>
    <definedName name="i_01_022_002" localSheetId="131">#REF!</definedName>
    <definedName name="i_01_022_002" localSheetId="130">#REF!</definedName>
    <definedName name="i_01_022_002" localSheetId="129">#REF!</definedName>
    <definedName name="i_01_022_002" localSheetId="128">#REF!</definedName>
    <definedName name="i_01_022_002" localSheetId="127">#REF!</definedName>
    <definedName name="i_01_022_002" localSheetId="126">#REF!</definedName>
    <definedName name="i_01_022_002" localSheetId="125">#REF!</definedName>
    <definedName name="i_01_022_002" localSheetId="124">#REF!</definedName>
    <definedName name="i_01_022_002" localSheetId="123">#REF!</definedName>
    <definedName name="i_01_022_002" localSheetId="122">#REF!</definedName>
    <definedName name="i_01_022_002" localSheetId="121">#REF!</definedName>
    <definedName name="i_01_022_002" localSheetId="120">#REF!</definedName>
    <definedName name="i_01_022_002" localSheetId="119">#REF!</definedName>
    <definedName name="i_01_022_002" localSheetId="118">#REF!</definedName>
    <definedName name="i_01_022_002" localSheetId="117">#REF!</definedName>
    <definedName name="i_01_022_002" localSheetId="116">#REF!</definedName>
    <definedName name="i_01_022_002" localSheetId="115">#REF!</definedName>
    <definedName name="i_01_022_002" localSheetId="114">#REF!</definedName>
    <definedName name="i_01_022_002" localSheetId="113">#REF!</definedName>
    <definedName name="i_01_022_002" localSheetId="112">#REF!</definedName>
    <definedName name="i_01_022_002" localSheetId="111">#REF!</definedName>
    <definedName name="i_01_022_002" localSheetId="110">#REF!</definedName>
    <definedName name="i_01_022_002" localSheetId="109">#REF!</definedName>
    <definedName name="i_01_022_002" localSheetId="108">#REF!</definedName>
    <definedName name="i_01_022_002" localSheetId="107">#REF!</definedName>
    <definedName name="i_01_022_002" localSheetId="106">#REF!</definedName>
    <definedName name="i_01_022_002" localSheetId="105">#REF!</definedName>
    <definedName name="i_01_022_002" localSheetId="104">#REF!</definedName>
    <definedName name="i_01_022_002" localSheetId="103">#REF!</definedName>
    <definedName name="i_01_022_002" localSheetId="102">#REF!</definedName>
    <definedName name="i_01_022_002" localSheetId="101">#REF!</definedName>
    <definedName name="i_01_022_002" localSheetId="100">#REF!</definedName>
    <definedName name="i_01_022_002" localSheetId="99">#REF!</definedName>
    <definedName name="i_01_022_002" localSheetId="98">#REF!</definedName>
    <definedName name="i_01_022_002" localSheetId="97">#REF!</definedName>
    <definedName name="i_01_022_002" localSheetId="96">#REF!</definedName>
    <definedName name="i_01_022_002" localSheetId="95">#REF!</definedName>
    <definedName name="i_01_022_002" localSheetId="94">#REF!</definedName>
    <definedName name="i_01_022_002" localSheetId="93">#REF!</definedName>
    <definedName name="i_01_022_002" localSheetId="92">#REF!</definedName>
    <definedName name="i_01_022_002" localSheetId="91">#REF!</definedName>
    <definedName name="i_01_022_002" localSheetId="90">#REF!</definedName>
    <definedName name="i_01_022_002" localSheetId="89">#REF!</definedName>
    <definedName name="i_01_022_002" localSheetId="88">#REF!</definedName>
    <definedName name="i_01_022_002" localSheetId="87">#REF!</definedName>
    <definedName name="i_01_022_002" localSheetId="86">#REF!</definedName>
    <definedName name="i_01_022_002" localSheetId="85">#REF!</definedName>
    <definedName name="i_01_022_002" localSheetId="84">#REF!</definedName>
    <definedName name="i_01_022_002" localSheetId="83">#REF!</definedName>
    <definedName name="i_01_022_002" localSheetId="82">#REF!</definedName>
    <definedName name="i_01_022_002" localSheetId="81">#REF!</definedName>
    <definedName name="i_01_022_002" localSheetId="80">#REF!</definedName>
    <definedName name="i_01_022_002" localSheetId="79">#REF!</definedName>
    <definedName name="i_01_022_002" localSheetId="78">#REF!</definedName>
    <definedName name="i_01_022_002" localSheetId="77">#REF!</definedName>
    <definedName name="i_01_022_002" localSheetId="76">#REF!</definedName>
    <definedName name="i_01_022_002" localSheetId="75">#REF!</definedName>
    <definedName name="i_01_022_002" localSheetId="74">#REF!</definedName>
    <definedName name="i_01_022_002" localSheetId="73">#REF!</definedName>
    <definedName name="i_01_022_002" localSheetId="72">#REF!</definedName>
    <definedName name="i_01_022_002" localSheetId="71">#REF!</definedName>
    <definedName name="i_01_022_002" localSheetId="70">#REF!</definedName>
    <definedName name="i_01_022_002" localSheetId="69">#REF!</definedName>
    <definedName name="i_01_022_002" localSheetId="68">#REF!</definedName>
    <definedName name="i_01_022_002" localSheetId="67">#REF!</definedName>
    <definedName name="i_01_022_002" localSheetId="66">#REF!</definedName>
    <definedName name="i_01_022_002" localSheetId="65">#REF!</definedName>
    <definedName name="i_01_022_002" localSheetId="64">#REF!</definedName>
    <definedName name="i_01_022_002" localSheetId="63">#REF!</definedName>
    <definedName name="i_01_022_002" localSheetId="62">#REF!</definedName>
    <definedName name="i_01_022_002" localSheetId="61">#REF!</definedName>
    <definedName name="i_01_022_002" localSheetId="60">#REF!</definedName>
    <definedName name="i_01_022_002" localSheetId="59">#REF!</definedName>
    <definedName name="i_01_022_002" localSheetId="58">#REF!</definedName>
    <definedName name="i_01_022_002" localSheetId="57">#REF!</definedName>
    <definedName name="i_01_022_002" localSheetId="56">#REF!</definedName>
    <definedName name="i_01_022_002" localSheetId="55">#REF!</definedName>
    <definedName name="i_01_022_002" localSheetId="54">#REF!</definedName>
    <definedName name="i_01_022_002" localSheetId="53">#REF!</definedName>
    <definedName name="i_01_022_002" localSheetId="52">#REF!</definedName>
    <definedName name="i_01_022_002" localSheetId="51">#REF!</definedName>
    <definedName name="i_01_022_002" localSheetId="50">#REF!</definedName>
    <definedName name="i_01_022_002" localSheetId="49">#REF!</definedName>
    <definedName name="i_01_022_002" localSheetId="48">#REF!</definedName>
    <definedName name="i_01_022_002" localSheetId="47">#REF!</definedName>
    <definedName name="i_01_022_002" localSheetId="46">#REF!</definedName>
    <definedName name="i_01_022_002" localSheetId="45">#REF!</definedName>
    <definedName name="i_01_022_002" localSheetId="44">#REF!</definedName>
    <definedName name="i_01_022_002" localSheetId="43">#REF!</definedName>
    <definedName name="i_01_022_002" localSheetId="42">#REF!</definedName>
    <definedName name="i_01_022_002" localSheetId="41">#REF!</definedName>
    <definedName name="i_01_022_002" localSheetId="40">#REF!</definedName>
    <definedName name="i_01_022_002" localSheetId="39">#REF!</definedName>
    <definedName name="i_01_022_002" localSheetId="38">#REF!</definedName>
    <definedName name="i_01_022_002" localSheetId="37">#REF!</definedName>
    <definedName name="i_01_022_002" localSheetId="36">#REF!</definedName>
    <definedName name="i_01_022_002" localSheetId="35">#REF!</definedName>
    <definedName name="i_01_022_002" localSheetId="34">#REF!</definedName>
    <definedName name="i_01_022_002" localSheetId="33">#REF!</definedName>
    <definedName name="i_01_022_002" localSheetId="32">#REF!</definedName>
    <definedName name="i_01_022_002" localSheetId="31">#REF!</definedName>
    <definedName name="i_01_022_002" localSheetId="30">#REF!</definedName>
    <definedName name="i_01_022_002" localSheetId="29">#REF!</definedName>
    <definedName name="i_01_022_002" localSheetId="28">#REF!</definedName>
    <definedName name="i_01_022_002" localSheetId="27">#REF!</definedName>
    <definedName name="i_01_022_002" localSheetId="26">#REF!</definedName>
    <definedName name="i_01_022_002" localSheetId="25">#REF!</definedName>
    <definedName name="i_01_022_002" localSheetId="24">#REF!</definedName>
    <definedName name="i_01_022_002" localSheetId="23">#REF!</definedName>
    <definedName name="i_01_022_002" localSheetId="22">#REF!</definedName>
    <definedName name="i_01_022_002" localSheetId="21">#REF!</definedName>
    <definedName name="i_01_022_002" localSheetId="20">#REF!</definedName>
    <definedName name="i_01_022_002" localSheetId="19">#REF!</definedName>
    <definedName name="i_01_022_002" localSheetId="18">#REF!</definedName>
    <definedName name="i_01_022_002" localSheetId="17">#REF!</definedName>
    <definedName name="i_01_022_002" localSheetId="16">#REF!</definedName>
    <definedName name="i_01_022_002" localSheetId="15">#REF!</definedName>
    <definedName name="i_01_022_002" localSheetId="14">#REF!</definedName>
    <definedName name="i_01_022_002" localSheetId="13">#REF!</definedName>
    <definedName name="i_01_022_002" localSheetId="12">#REF!</definedName>
    <definedName name="i_01_022_002" localSheetId="11">#REF!</definedName>
    <definedName name="i_01_022_002" localSheetId="10">#REF!</definedName>
    <definedName name="i_01_022_002" localSheetId="9">#REF!</definedName>
    <definedName name="i_01_022_002" localSheetId="8">#REF!</definedName>
    <definedName name="i_01_022_002" localSheetId="7">#REF!</definedName>
    <definedName name="i_01_022_002" localSheetId="6">#REF!</definedName>
    <definedName name="i_01_022_002" localSheetId="5">#REF!</definedName>
    <definedName name="i_01_022_002" localSheetId="4">#REF!</definedName>
    <definedName name="i_01_022_002" localSheetId="3">#REF!</definedName>
    <definedName name="i_01_022_002" localSheetId="2">#REF!</definedName>
    <definedName name="i_01_022_002" localSheetId="1">#REF!</definedName>
    <definedName name="i_01_022_002" localSheetId="0">#REF!</definedName>
    <definedName name="i_01_022_002">#REF!</definedName>
    <definedName name="i_01_023_001" localSheetId="249">#REF!</definedName>
    <definedName name="i_01_023_001" localSheetId="248">#REF!</definedName>
    <definedName name="i_01_023_001" localSheetId="247">#REF!</definedName>
    <definedName name="i_01_023_001" localSheetId="246">#REF!</definedName>
    <definedName name="i_01_023_001" localSheetId="245">#REF!</definedName>
    <definedName name="i_01_023_001" localSheetId="244">#REF!</definedName>
    <definedName name="i_01_023_001" localSheetId="243">#REF!</definedName>
    <definedName name="i_01_023_001" localSheetId="242">#REF!</definedName>
    <definedName name="i_01_023_001" localSheetId="241">#REF!</definedName>
    <definedName name="i_01_023_001" localSheetId="240">#REF!</definedName>
    <definedName name="i_01_023_001" localSheetId="239">#REF!</definedName>
    <definedName name="i_01_023_001" localSheetId="238">#REF!</definedName>
    <definedName name="i_01_023_001" localSheetId="237">#REF!</definedName>
    <definedName name="i_01_023_001" localSheetId="236">#REF!</definedName>
    <definedName name="i_01_023_001" localSheetId="235">#REF!</definedName>
    <definedName name="i_01_023_001" localSheetId="234">#REF!</definedName>
    <definedName name="i_01_023_001" localSheetId="233">#REF!</definedName>
    <definedName name="i_01_023_001" localSheetId="232">#REF!</definedName>
    <definedName name="i_01_023_001" localSheetId="231">#REF!</definedName>
    <definedName name="i_01_023_001" localSheetId="230">#REF!</definedName>
    <definedName name="i_01_023_001" localSheetId="229">#REF!</definedName>
    <definedName name="i_01_023_001" localSheetId="228">#REF!</definedName>
    <definedName name="i_01_023_001" localSheetId="227">#REF!</definedName>
    <definedName name="i_01_023_001" localSheetId="226">#REF!</definedName>
    <definedName name="i_01_023_001" localSheetId="225">#REF!</definedName>
    <definedName name="i_01_023_001" localSheetId="224">#REF!</definedName>
    <definedName name="i_01_023_001" localSheetId="223">#REF!</definedName>
    <definedName name="i_01_023_001" localSheetId="222">#REF!</definedName>
    <definedName name="i_01_023_001" localSheetId="221">#REF!</definedName>
    <definedName name="i_01_023_001" localSheetId="220">#REF!</definedName>
    <definedName name="i_01_023_001" localSheetId="219">#REF!</definedName>
    <definedName name="i_01_023_001" localSheetId="218">#REF!</definedName>
    <definedName name="i_01_023_001" localSheetId="217">#REF!</definedName>
    <definedName name="i_01_023_001" localSheetId="216">#REF!</definedName>
    <definedName name="i_01_023_001" localSheetId="215">#REF!</definedName>
    <definedName name="i_01_023_001" localSheetId="214">#REF!</definedName>
    <definedName name="i_01_023_001" localSheetId="213">#REF!</definedName>
    <definedName name="i_01_023_001" localSheetId="212">#REF!</definedName>
    <definedName name="i_01_023_001" localSheetId="211">#REF!</definedName>
    <definedName name="i_01_023_001" localSheetId="210">#REF!</definedName>
    <definedName name="i_01_023_001" localSheetId="209">#REF!</definedName>
    <definedName name="i_01_023_001" localSheetId="208">#REF!</definedName>
    <definedName name="i_01_023_001" localSheetId="207">#REF!</definedName>
    <definedName name="i_01_023_001" localSheetId="206">#REF!</definedName>
    <definedName name="i_01_023_001" localSheetId="205">#REF!</definedName>
    <definedName name="i_01_023_001" localSheetId="204">#REF!</definedName>
    <definedName name="i_01_023_001" localSheetId="203">#REF!</definedName>
    <definedName name="i_01_023_001" localSheetId="202">#REF!</definedName>
    <definedName name="i_01_023_001" localSheetId="201">#REF!</definedName>
    <definedName name="i_01_023_001" localSheetId="200">#REF!</definedName>
    <definedName name="i_01_023_001" localSheetId="199">#REF!</definedName>
    <definedName name="i_01_023_001" localSheetId="198">#REF!</definedName>
    <definedName name="i_01_023_001" localSheetId="197">#REF!</definedName>
    <definedName name="i_01_023_001" localSheetId="196">#REF!</definedName>
    <definedName name="i_01_023_001" localSheetId="195">#REF!</definedName>
    <definedName name="i_01_023_001" localSheetId="194">#REF!</definedName>
    <definedName name="i_01_023_001" localSheetId="193">#REF!</definedName>
    <definedName name="i_01_023_001" localSheetId="192">#REF!</definedName>
    <definedName name="i_01_023_001" localSheetId="191">#REF!</definedName>
    <definedName name="i_01_023_001" localSheetId="190">#REF!</definedName>
    <definedName name="i_01_023_001" localSheetId="189">#REF!</definedName>
    <definedName name="i_01_023_001" localSheetId="188">#REF!</definedName>
    <definedName name="i_01_023_001" localSheetId="187">#REF!</definedName>
    <definedName name="i_01_023_001" localSheetId="186">#REF!</definedName>
    <definedName name="i_01_023_001" localSheetId="185">#REF!</definedName>
    <definedName name="i_01_023_001" localSheetId="184">#REF!</definedName>
    <definedName name="i_01_023_001" localSheetId="183">#REF!</definedName>
    <definedName name="i_01_023_001" localSheetId="182">#REF!</definedName>
    <definedName name="i_01_023_001" localSheetId="181">#REF!</definedName>
    <definedName name="i_01_023_001" localSheetId="180">#REF!</definedName>
    <definedName name="i_01_023_001" localSheetId="179">#REF!</definedName>
    <definedName name="i_01_023_001" localSheetId="178">#REF!</definedName>
    <definedName name="i_01_023_001" localSheetId="177">#REF!</definedName>
    <definedName name="i_01_023_001" localSheetId="176">#REF!</definedName>
    <definedName name="i_01_023_001" localSheetId="175">#REF!</definedName>
    <definedName name="i_01_023_001" localSheetId="174">#REF!</definedName>
    <definedName name="i_01_023_001" localSheetId="173">#REF!</definedName>
    <definedName name="i_01_023_001" localSheetId="172">#REF!</definedName>
    <definedName name="i_01_023_001" localSheetId="171">#REF!</definedName>
    <definedName name="i_01_023_001" localSheetId="170">#REF!</definedName>
    <definedName name="i_01_023_001" localSheetId="169">#REF!</definedName>
    <definedName name="i_01_023_001" localSheetId="168">#REF!</definedName>
    <definedName name="i_01_023_001" localSheetId="167">#REF!</definedName>
    <definedName name="i_01_023_001" localSheetId="166">#REF!</definedName>
    <definedName name="i_01_023_001" localSheetId="165">#REF!</definedName>
    <definedName name="i_01_023_001" localSheetId="164">#REF!</definedName>
    <definedName name="i_01_023_001" localSheetId="163">#REF!</definedName>
    <definedName name="i_01_023_001" localSheetId="162">#REF!</definedName>
    <definedName name="i_01_023_001" localSheetId="161">#REF!</definedName>
    <definedName name="i_01_023_001" localSheetId="160">#REF!</definedName>
    <definedName name="i_01_023_001" localSheetId="159">#REF!</definedName>
    <definedName name="i_01_023_001" localSheetId="158">#REF!</definedName>
    <definedName name="i_01_023_001" localSheetId="157">#REF!</definedName>
    <definedName name="i_01_023_001" localSheetId="156">#REF!</definedName>
    <definedName name="i_01_023_001" localSheetId="155">#REF!</definedName>
    <definedName name="i_01_023_001" localSheetId="154">#REF!</definedName>
    <definedName name="i_01_023_001" localSheetId="153">#REF!</definedName>
    <definedName name="i_01_023_001" localSheetId="152">#REF!</definedName>
    <definedName name="i_01_023_001" localSheetId="151">#REF!</definedName>
    <definedName name="i_01_023_001" localSheetId="150">#REF!</definedName>
    <definedName name="i_01_023_001" localSheetId="149">#REF!</definedName>
    <definedName name="i_01_023_001" localSheetId="148">#REF!</definedName>
    <definedName name="i_01_023_001" localSheetId="147">#REF!</definedName>
    <definedName name="i_01_023_001" localSheetId="146">#REF!</definedName>
    <definedName name="i_01_023_001" localSheetId="145">#REF!</definedName>
    <definedName name="i_01_023_001" localSheetId="144">#REF!</definedName>
    <definedName name="i_01_023_001" localSheetId="143">#REF!</definedName>
    <definedName name="i_01_023_001" localSheetId="142">#REF!</definedName>
    <definedName name="i_01_023_001" localSheetId="141">#REF!</definedName>
    <definedName name="i_01_023_001" localSheetId="140">#REF!</definedName>
    <definedName name="i_01_023_001" localSheetId="139">#REF!</definedName>
    <definedName name="i_01_023_001" localSheetId="138">#REF!</definedName>
    <definedName name="i_01_023_001" localSheetId="137">#REF!</definedName>
    <definedName name="i_01_023_001" localSheetId="136">#REF!</definedName>
    <definedName name="i_01_023_001" localSheetId="135">#REF!</definedName>
    <definedName name="i_01_023_001" localSheetId="134">#REF!</definedName>
    <definedName name="i_01_023_001" localSheetId="133">#REF!</definedName>
    <definedName name="i_01_023_001" localSheetId="132">#REF!</definedName>
    <definedName name="i_01_023_001" localSheetId="131">#REF!</definedName>
    <definedName name="i_01_023_001" localSheetId="130">#REF!</definedName>
    <definedName name="i_01_023_001" localSheetId="129">#REF!</definedName>
    <definedName name="i_01_023_001" localSheetId="128">#REF!</definedName>
    <definedName name="i_01_023_001" localSheetId="127">#REF!</definedName>
    <definedName name="i_01_023_001" localSheetId="126">#REF!</definedName>
    <definedName name="i_01_023_001" localSheetId="125">#REF!</definedName>
    <definedName name="i_01_023_001" localSheetId="124">#REF!</definedName>
    <definedName name="i_01_023_001" localSheetId="123">#REF!</definedName>
    <definedName name="i_01_023_001" localSheetId="122">#REF!</definedName>
    <definedName name="i_01_023_001" localSheetId="121">#REF!</definedName>
    <definedName name="i_01_023_001" localSheetId="120">#REF!</definedName>
    <definedName name="i_01_023_001" localSheetId="119">#REF!</definedName>
    <definedName name="i_01_023_001" localSheetId="118">#REF!</definedName>
    <definedName name="i_01_023_001" localSheetId="117">#REF!</definedName>
    <definedName name="i_01_023_001" localSheetId="116">#REF!</definedName>
    <definedName name="i_01_023_001" localSheetId="115">#REF!</definedName>
    <definedName name="i_01_023_001" localSheetId="114">#REF!</definedName>
    <definedName name="i_01_023_001" localSheetId="113">#REF!</definedName>
    <definedName name="i_01_023_001" localSheetId="112">#REF!</definedName>
    <definedName name="i_01_023_001" localSheetId="111">#REF!</definedName>
    <definedName name="i_01_023_001" localSheetId="110">#REF!</definedName>
    <definedName name="i_01_023_001" localSheetId="109">#REF!</definedName>
    <definedName name="i_01_023_001" localSheetId="108">#REF!</definedName>
    <definedName name="i_01_023_001" localSheetId="107">#REF!</definedName>
    <definedName name="i_01_023_001" localSheetId="106">#REF!</definedName>
    <definedName name="i_01_023_001" localSheetId="105">#REF!</definedName>
    <definedName name="i_01_023_001" localSheetId="104">#REF!</definedName>
    <definedName name="i_01_023_001" localSheetId="103">#REF!</definedName>
    <definedName name="i_01_023_001" localSheetId="102">#REF!</definedName>
    <definedName name="i_01_023_001" localSheetId="101">#REF!</definedName>
    <definedName name="i_01_023_001" localSheetId="100">#REF!</definedName>
    <definedName name="i_01_023_001" localSheetId="99">#REF!</definedName>
    <definedName name="i_01_023_001" localSheetId="98">#REF!</definedName>
    <definedName name="i_01_023_001" localSheetId="97">#REF!</definedName>
    <definedName name="i_01_023_001" localSheetId="96">#REF!</definedName>
    <definedName name="i_01_023_001" localSheetId="95">#REF!</definedName>
    <definedName name="i_01_023_001" localSheetId="94">#REF!</definedName>
    <definedName name="i_01_023_001" localSheetId="93">#REF!</definedName>
    <definedName name="i_01_023_001" localSheetId="92">#REF!</definedName>
    <definedName name="i_01_023_001" localSheetId="91">#REF!</definedName>
    <definedName name="i_01_023_001" localSheetId="90">#REF!</definedName>
    <definedName name="i_01_023_001" localSheetId="89">#REF!</definedName>
    <definedName name="i_01_023_001" localSheetId="88">#REF!</definedName>
    <definedName name="i_01_023_001" localSheetId="87">#REF!</definedName>
    <definedName name="i_01_023_001" localSheetId="86">#REF!</definedName>
    <definedName name="i_01_023_001" localSheetId="85">#REF!</definedName>
    <definedName name="i_01_023_001" localSheetId="84">#REF!</definedName>
    <definedName name="i_01_023_001" localSheetId="83">#REF!</definedName>
    <definedName name="i_01_023_001" localSheetId="82">#REF!</definedName>
    <definedName name="i_01_023_001" localSheetId="81">#REF!</definedName>
    <definedName name="i_01_023_001" localSheetId="80">#REF!</definedName>
    <definedName name="i_01_023_001" localSheetId="79">#REF!</definedName>
    <definedName name="i_01_023_001" localSheetId="78">#REF!</definedName>
    <definedName name="i_01_023_001" localSheetId="77">#REF!</definedName>
    <definedName name="i_01_023_001" localSheetId="76">#REF!</definedName>
    <definedName name="i_01_023_001" localSheetId="75">#REF!</definedName>
    <definedName name="i_01_023_001" localSheetId="74">#REF!</definedName>
    <definedName name="i_01_023_001" localSheetId="73">#REF!</definedName>
    <definedName name="i_01_023_001" localSheetId="72">#REF!</definedName>
    <definedName name="i_01_023_001" localSheetId="71">#REF!</definedName>
    <definedName name="i_01_023_001" localSheetId="70">#REF!</definedName>
    <definedName name="i_01_023_001" localSheetId="69">#REF!</definedName>
    <definedName name="i_01_023_001" localSheetId="68">#REF!</definedName>
    <definedName name="i_01_023_001" localSheetId="67">#REF!</definedName>
    <definedName name="i_01_023_001" localSheetId="66">#REF!</definedName>
    <definedName name="i_01_023_001" localSheetId="65">#REF!</definedName>
    <definedName name="i_01_023_001" localSheetId="64">#REF!</definedName>
    <definedName name="i_01_023_001" localSheetId="63">#REF!</definedName>
    <definedName name="i_01_023_001" localSheetId="62">#REF!</definedName>
    <definedName name="i_01_023_001" localSheetId="61">#REF!</definedName>
    <definedName name="i_01_023_001" localSheetId="60">#REF!</definedName>
    <definedName name="i_01_023_001" localSheetId="59">#REF!</definedName>
    <definedName name="i_01_023_001" localSheetId="58">#REF!</definedName>
    <definedName name="i_01_023_001" localSheetId="57">#REF!</definedName>
    <definedName name="i_01_023_001" localSheetId="56">#REF!</definedName>
    <definedName name="i_01_023_001" localSheetId="55">#REF!</definedName>
    <definedName name="i_01_023_001" localSheetId="54">#REF!</definedName>
    <definedName name="i_01_023_001" localSheetId="53">#REF!</definedName>
    <definedName name="i_01_023_001" localSheetId="52">#REF!</definedName>
    <definedName name="i_01_023_001" localSheetId="51">#REF!</definedName>
    <definedName name="i_01_023_001" localSheetId="50">#REF!</definedName>
    <definedName name="i_01_023_001" localSheetId="49">#REF!</definedName>
    <definedName name="i_01_023_001" localSheetId="48">#REF!</definedName>
    <definedName name="i_01_023_001" localSheetId="47">#REF!</definedName>
    <definedName name="i_01_023_001" localSheetId="46">#REF!</definedName>
    <definedName name="i_01_023_001" localSheetId="45">#REF!</definedName>
    <definedName name="i_01_023_001" localSheetId="44">#REF!</definedName>
    <definedName name="i_01_023_001" localSheetId="43">#REF!</definedName>
    <definedName name="i_01_023_001" localSheetId="42">#REF!</definedName>
    <definedName name="i_01_023_001" localSheetId="41">#REF!</definedName>
    <definedName name="i_01_023_001" localSheetId="40">#REF!</definedName>
    <definedName name="i_01_023_001" localSheetId="39">#REF!</definedName>
    <definedName name="i_01_023_001" localSheetId="38">#REF!</definedName>
    <definedName name="i_01_023_001" localSheetId="37">#REF!</definedName>
    <definedName name="i_01_023_001" localSheetId="36">#REF!</definedName>
    <definedName name="i_01_023_001" localSheetId="35">#REF!</definedName>
    <definedName name="i_01_023_001" localSheetId="34">#REF!</definedName>
    <definedName name="i_01_023_001" localSheetId="33">#REF!</definedName>
    <definedName name="i_01_023_001" localSheetId="32">#REF!</definedName>
    <definedName name="i_01_023_001" localSheetId="31">#REF!</definedName>
    <definedName name="i_01_023_001" localSheetId="30">#REF!</definedName>
    <definedName name="i_01_023_001" localSheetId="29">#REF!</definedName>
    <definedName name="i_01_023_001" localSheetId="28">#REF!</definedName>
    <definedName name="i_01_023_001" localSheetId="27">#REF!</definedName>
    <definedName name="i_01_023_001" localSheetId="26">#REF!</definedName>
    <definedName name="i_01_023_001" localSheetId="25">#REF!</definedName>
    <definedName name="i_01_023_001" localSheetId="24">#REF!</definedName>
    <definedName name="i_01_023_001" localSheetId="23">#REF!</definedName>
    <definedName name="i_01_023_001" localSheetId="22">#REF!</definedName>
    <definedName name="i_01_023_001" localSheetId="21">#REF!</definedName>
    <definedName name="i_01_023_001" localSheetId="20">#REF!</definedName>
    <definedName name="i_01_023_001" localSheetId="19">#REF!</definedName>
    <definedName name="i_01_023_001" localSheetId="18">#REF!</definedName>
    <definedName name="i_01_023_001" localSheetId="17">#REF!</definedName>
    <definedName name="i_01_023_001" localSheetId="16">#REF!</definedName>
    <definedName name="i_01_023_001" localSheetId="15">#REF!</definedName>
    <definedName name="i_01_023_001" localSheetId="14">#REF!</definedName>
    <definedName name="i_01_023_001" localSheetId="13">#REF!</definedName>
    <definedName name="i_01_023_001" localSheetId="12">#REF!</definedName>
    <definedName name="i_01_023_001" localSheetId="11">#REF!</definedName>
    <definedName name="i_01_023_001" localSheetId="10">#REF!</definedName>
    <definedName name="i_01_023_001" localSheetId="9">#REF!</definedName>
    <definedName name="i_01_023_001" localSheetId="8">#REF!</definedName>
    <definedName name="i_01_023_001" localSheetId="7">#REF!</definedName>
    <definedName name="i_01_023_001" localSheetId="6">#REF!</definedName>
    <definedName name="i_01_023_001" localSheetId="5">#REF!</definedName>
    <definedName name="i_01_023_001" localSheetId="4">#REF!</definedName>
    <definedName name="i_01_023_001" localSheetId="3">#REF!</definedName>
    <definedName name="i_01_023_001" localSheetId="2">#REF!</definedName>
    <definedName name="i_01_023_001" localSheetId="1">#REF!</definedName>
    <definedName name="i_01_023_001" localSheetId="0">#REF!</definedName>
    <definedName name="i_01_023_001">#REF!</definedName>
    <definedName name="i_01_023_002" localSheetId="249">#REF!</definedName>
    <definedName name="i_01_023_002" localSheetId="248">#REF!</definedName>
    <definedName name="i_01_023_002" localSheetId="247">#REF!</definedName>
    <definedName name="i_01_023_002" localSheetId="246">#REF!</definedName>
    <definedName name="i_01_023_002" localSheetId="245">#REF!</definedName>
    <definedName name="i_01_023_002" localSheetId="244">#REF!</definedName>
    <definedName name="i_01_023_002" localSheetId="243">#REF!</definedName>
    <definedName name="i_01_023_002" localSheetId="242">#REF!</definedName>
    <definedName name="i_01_023_002" localSheetId="241">#REF!</definedName>
    <definedName name="i_01_023_002" localSheetId="240">#REF!</definedName>
    <definedName name="i_01_023_002" localSheetId="239">#REF!</definedName>
    <definedName name="i_01_023_002" localSheetId="238">#REF!</definedName>
    <definedName name="i_01_023_002" localSheetId="237">#REF!</definedName>
    <definedName name="i_01_023_002" localSheetId="236">#REF!</definedName>
    <definedName name="i_01_023_002" localSheetId="235">#REF!</definedName>
    <definedName name="i_01_023_002" localSheetId="234">#REF!</definedName>
    <definedName name="i_01_023_002" localSheetId="233">#REF!</definedName>
    <definedName name="i_01_023_002" localSheetId="232">#REF!</definedName>
    <definedName name="i_01_023_002" localSheetId="231">#REF!</definedName>
    <definedName name="i_01_023_002" localSheetId="230">#REF!</definedName>
    <definedName name="i_01_023_002" localSheetId="229">#REF!</definedName>
    <definedName name="i_01_023_002" localSheetId="228">#REF!</definedName>
    <definedName name="i_01_023_002" localSheetId="227">#REF!</definedName>
    <definedName name="i_01_023_002" localSheetId="226">#REF!</definedName>
    <definedName name="i_01_023_002" localSheetId="225">#REF!</definedName>
    <definedName name="i_01_023_002" localSheetId="224">#REF!</definedName>
    <definedName name="i_01_023_002" localSheetId="223">#REF!</definedName>
    <definedName name="i_01_023_002" localSheetId="222">#REF!</definedName>
    <definedName name="i_01_023_002" localSheetId="221">#REF!</definedName>
    <definedName name="i_01_023_002" localSheetId="220">#REF!</definedName>
    <definedName name="i_01_023_002" localSheetId="219">#REF!</definedName>
    <definedName name="i_01_023_002" localSheetId="218">#REF!</definedName>
    <definedName name="i_01_023_002" localSheetId="217">#REF!</definedName>
    <definedName name="i_01_023_002" localSheetId="216">#REF!</definedName>
    <definedName name="i_01_023_002" localSheetId="215">#REF!</definedName>
    <definedName name="i_01_023_002" localSheetId="214">#REF!</definedName>
    <definedName name="i_01_023_002" localSheetId="213">#REF!</definedName>
    <definedName name="i_01_023_002" localSheetId="212">#REF!</definedName>
    <definedName name="i_01_023_002" localSheetId="211">#REF!</definedName>
    <definedName name="i_01_023_002" localSheetId="210">#REF!</definedName>
    <definedName name="i_01_023_002" localSheetId="209">#REF!</definedName>
    <definedName name="i_01_023_002" localSheetId="208">#REF!</definedName>
    <definedName name="i_01_023_002" localSheetId="207">#REF!</definedName>
    <definedName name="i_01_023_002" localSheetId="206">#REF!</definedName>
    <definedName name="i_01_023_002" localSheetId="205">#REF!</definedName>
    <definedName name="i_01_023_002" localSheetId="204">#REF!</definedName>
    <definedName name="i_01_023_002" localSheetId="203">#REF!</definedName>
    <definedName name="i_01_023_002" localSheetId="202">#REF!</definedName>
    <definedName name="i_01_023_002" localSheetId="201">#REF!</definedName>
    <definedName name="i_01_023_002" localSheetId="200">#REF!</definedName>
    <definedName name="i_01_023_002" localSheetId="199">#REF!</definedName>
    <definedName name="i_01_023_002" localSheetId="198">#REF!</definedName>
    <definedName name="i_01_023_002" localSheetId="197">#REF!</definedName>
    <definedName name="i_01_023_002" localSheetId="196">#REF!</definedName>
    <definedName name="i_01_023_002" localSheetId="195">#REF!</definedName>
    <definedName name="i_01_023_002" localSheetId="194">#REF!</definedName>
    <definedName name="i_01_023_002" localSheetId="193">#REF!</definedName>
    <definedName name="i_01_023_002" localSheetId="192">#REF!</definedName>
    <definedName name="i_01_023_002" localSheetId="191">#REF!</definedName>
    <definedName name="i_01_023_002" localSheetId="190">#REF!</definedName>
    <definedName name="i_01_023_002" localSheetId="189">#REF!</definedName>
    <definedName name="i_01_023_002" localSheetId="188">#REF!</definedName>
    <definedName name="i_01_023_002" localSheetId="187">#REF!</definedName>
    <definedName name="i_01_023_002" localSheetId="186">#REF!</definedName>
    <definedName name="i_01_023_002" localSheetId="185">#REF!</definedName>
    <definedName name="i_01_023_002" localSheetId="184">#REF!</definedName>
    <definedName name="i_01_023_002" localSheetId="183">#REF!</definedName>
    <definedName name="i_01_023_002" localSheetId="182">#REF!</definedName>
    <definedName name="i_01_023_002" localSheetId="181">#REF!</definedName>
    <definedName name="i_01_023_002" localSheetId="180">#REF!</definedName>
    <definedName name="i_01_023_002" localSheetId="179">#REF!</definedName>
    <definedName name="i_01_023_002" localSheetId="178">#REF!</definedName>
    <definedName name="i_01_023_002" localSheetId="177">#REF!</definedName>
    <definedName name="i_01_023_002" localSheetId="176">#REF!</definedName>
    <definedName name="i_01_023_002" localSheetId="175">#REF!</definedName>
    <definedName name="i_01_023_002" localSheetId="174">#REF!</definedName>
    <definedName name="i_01_023_002" localSheetId="173">#REF!</definedName>
    <definedName name="i_01_023_002" localSheetId="172">#REF!</definedName>
    <definedName name="i_01_023_002" localSheetId="171">#REF!</definedName>
    <definedName name="i_01_023_002" localSheetId="170">#REF!</definedName>
    <definedName name="i_01_023_002" localSheetId="169">#REF!</definedName>
    <definedName name="i_01_023_002" localSheetId="168">#REF!</definedName>
    <definedName name="i_01_023_002" localSheetId="167">#REF!</definedName>
    <definedName name="i_01_023_002" localSheetId="166">#REF!</definedName>
    <definedName name="i_01_023_002" localSheetId="165">#REF!</definedName>
    <definedName name="i_01_023_002" localSheetId="164">#REF!</definedName>
    <definedName name="i_01_023_002" localSheetId="163">#REF!</definedName>
    <definedName name="i_01_023_002" localSheetId="162">#REF!</definedName>
    <definedName name="i_01_023_002" localSheetId="161">#REF!</definedName>
    <definedName name="i_01_023_002" localSheetId="160">#REF!</definedName>
    <definedName name="i_01_023_002" localSheetId="159">#REF!</definedName>
    <definedName name="i_01_023_002" localSheetId="158">#REF!</definedName>
    <definedName name="i_01_023_002" localSheetId="157">#REF!</definedName>
    <definedName name="i_01_023_002" localSheetId="156">#REF!</definedName>
    <definedName name="i_01_023_002" localSheetId="155">#REF!</definedName>
    <definedName name="i_01_023_002" localSheetId="154">#REF!</definedName>
    <definedName name="i_01_023_002" localSheetId="153">#REF!</definedName>
    <definedName name="i_01_023_002" localSheetId="152">#REF!</definedName>
    <definedName name="i_01_023_002" localSheetId="151">#REF!</definedName>
    <definedName name="i_01_023_002" localSheetId="150">#REF!</definedName>
    <definedName name="i_01_023_002" localSheetId="149">#REF!</definedName>
    <definedName name="i_01_023_002" localSheetId="148">#REF!</definedName>
    <definedName name="i_01_023_002" localSheetId="147">#REF!</definedName>
    <definedName name="i_01_023_002" localSheetId="146">#REF!</definedName>
    <definedName name="i_01_023_002" localSheetId="145">#REF!</definedName>
    <definedName name="i_01_023_002" localSheetId="144">#REF!</definedName>
    <definedName name="i_01_023_002" localSheetId="143">#REF!</definedName>
    <definedName name="i_01_023_002" localSheetId="142">#REF!</definedName>
    <definedName name="i_01_023_002" localSheetId="141">#REF!</definedName>
    <definedName name="i_01_023_002" localSheetId="140">#REF!</definedName>
    <definedName name="i_01_023_002" localSheetId="139">#REF!</definedName>
    <definedName name="i_01_023_002" localSheetId="138">#REF!</definedName>
    <definedName name="i_01_023_002" localSheetId="137">#REF!</definedName>
    <definedName name="i_01_023_002" localSheetId="136">#REF!</definedName>
    <definedName name="i_01_023_002" localSheetId="135">#REF!</definedName>
    <definedName name="i_01_023_002" localSheetId="134">#REF!</definedName>
    <definedName name="i_01_023_002" localSheetId="133">#REF!</definedName>
    <definedName name="i_01_023_002" localSheetId="132">#REF!</definedName>
    <definedName name="i_01_023_002" localSheetId="131">#REF!</definedName>
    <definedName name="i_01_023_002" localSheetId="130">#REF!</definedName>
    <definedName name="i_01_023_002" localSheetId="129">#REF!</definedName>
    <definedName name="i_01_023_002" localSheetId="128">#REF!</definedName>
    <definedName name="i_01_023_002" localSheetId="127">#REF!</definedName>
    <definedName name="i_01_023_002" localSheetId="126">#REF!</definedName>
    <definedName name="i_01_023_002" localSheetId="125">#REF!</definedName>
    <definedName name="i_01_023_002" localSheetId="124">#REF!</definedName>
    <definedName name="i_01_023_002" localSheetId="123">#REF!</definedName>
    <definedName name="i_01_023_002" localSheetId="122">#REF!</definedName>
    <definedName name="i_01_023_002" localSheetId="121">#REF!</definedName>
    <definedName name="i_01_023_002" localSheetId="120">#REF!</definedName>
    <definedName name="i_01_023_002" localSheetId="119">#REF!</definedName>
    <definedName name="i_01_023_002" localSheetId="118">#REF!</definedName>
    <definedName name="i_01_023_002" localSheetId="117">#REF!</definedName>
    <definedName name="i_01_023_002" localSheetId="116">#REF!</definedName>
    <definedName name="i_01_023_002" localSheetId="115">#REF!</definedName>
    <definedName name="i_01_023_002" localSheetId="114">#REF!</definedName>
    <definedName name="i_01_023_002" localSheetId="113">#REF!</definedName>
    <definedName name="i_01_023_002" localSheetId="112">#REF!</definedName>
    <definedName name="i_01_023_002" localSheetId="111">#REF!</definedName>
    <definedName name="i_01_023_002" localSheetId="110">#REF!</definedName>
    <definedName name="i_01_023_002" localSheetId="109">#REF!</definedName>
    <definedName name="i_01_023_002" localSheetId="108">#REF!</definedName>
    <definedName name="i_01_023_002" localSheetId="107">#REF!</definedName>
    <definedName name="i_01_023_002" localSheetId="106">#REF!</definedName>
    <definedName name="i_01_023_002" localSheetId="105">#REF!</definedName>
    <definedName name="i_01_023_002" localSheetId="104">#REF!</definedName>
    <definedName name="i_01_023_002" localSheetId="103">#REF!</definedName>
    <definedName name="i_01_023_002" localSheetId="102">#REF!</definedName>
    <definedName name="i_01_023_002" localSheetId="101">#REF!</definedName>
    <definedName name="i_01_023_002" localSheetId="100">#REF!</definedName>
    <definedName name="i_01_023_002" localSheetId="99">#REF!</definedName>
    <definedName name="i_01_023_002" localSheetId="98">#REF!</definedName>
    <definedName name="i_01_023_002" localSheetId="97">#REF!</definedName>
    <definedName name="i_01_023_002" localSheetId="96">#REF!</definedName>
    <definedName name="i_01_023_002" localSheetId="95">#REF!</definedName>
    <definedName name="i_01_023_002" localSheetId="94">#REF!</definedName>
    <definedName name="i_01_023_002" localSheetId="93">#REF!</definedName>
    <definedName name="i_01_023_002" localSheetId="92">#REF!</definedName>
    <definedName name="i_01_023_002" localSheetId="91">#REF!</definedName>
    <definedName name="i_01_023_002" localSheetId="90">#REF!</definedName>
    <definedName name="i_01_023_002" localSheetId="89">#REF!</definedName>
    <definedName name="i_01_023_002" localSheetId="88">#REF!</definedName>
    <definedName name="i_01_023_002" localSheetId="87">#REF!</definedName>
    <definedName name="i_01_023_002" localSheetId="86">#REF!</definedName>
    <definedName name="i_01_023_002" localSheetId="85">#REF!</definedName>
    <definedName name="i_01_023_002" localSheetId="84">#REF!</definedName>
    <definedName name="i_01_023_002" localSheetId="83">#REF!</definedName>
    <definedName name="i_01_023_002" localSheetId="82">#REF!</definedName>
    <definedName name="i_01_023_002" localSheetId="81">#REF!</definedName>
    <definedName name="i_01_023_002" localSheetId="80">#REF!</definedName>
    <definedName name="i_01_023_002" localSheetId="79">#REF!</definedName>
    <definedName name="i_01_023_002" localSheetId="78">#REF!</definedName>
    <definedName name="i_01_023_002" localSheetId="77">#REF!</definedName>
    <definedName name="i_01_023_002" localSheetId="76">#REF!</definedName>
    <definedName name="i_01_023_002" localSheetId="75">#REF!</definedName>
    <definedName name="i_01_023_002" localSheetId="74">#REF!</definedName>
    <definedName name="i_01_023_002" localSheetId="73">#REF!</definedName>
    <definedName name="i_01_023_002" localSheetId="72">#REF!</definedName>
    <definedName name="i_01_023_002" localSheetId="71">#REF!</definedName>
    <definedName name="i_01_023_002" localSheetId="70">#REF!</definedName>
    <definedName name="i_01_023_002" localSheetId="69">#REF!</definedName>
    <definedName name="i_01_023_002" localSheetId="68">#REF!</definedName>
    <definedName name="i_01_023_002" localSheetId="67">#REF!</definedName>
    <definedName name="i_01_023_002" localSheetId="66">#REF!</definedName>
    <definedName name="i_01_023_002" localSheetId="65">#REF!</definedName>
    <definedName name="i_01_023_002" localSheetId="64">#REF!</definedName>
    <definedName name="i_01_023_002" localSheetId="63">#REF!</definedName>
    <definedName name="i_01_023_002" localSheetId="62">#REF!</definedName>
    <definedName name="i_01_023_002" localSheetId="61">#REF!</definedName>
    <definedName name="i_01_023_002" localSheetId="60">#REF!</definedName>
    <definedName name="i_01_023_002" localSheetId="59">#REF!</definedName>
    <definedName name="i_01_023_002" localSheetId="58">#REF!</definedName>
    <definedName name="i_01_023_002" localSheetId="57">#REF!</definedName>
    <definedName name="i_01_023_002" localSheetId="56">#REF!</definedName>
    <definedName name="i_01_023_002" localSheetId="55">#REF!</definedName>
    <definedName name="i_01_023_002" localSheetId="54">#REF!</definedName>
    <definedName name="i_01_023_002" localSheetId="53">#REF!</definedName>
    <definedName name="i_01_023_002" localSheetId="52">#REF!</definedName>
    <definedName name="i_01_023_002" localSheetId="51">#REF!</definedName>
    <definedName name="i_01_023_002" localSheetId="50">#REF!</definedName>
    <definedName name="i_01_023_002" localSheetId="49">#REF!</definedName>
    <definedName name="i_01_023_002" localSheetId="48">#REF!</definedName>
    <definedName name="i_01_023_002" localSheetId="47">#REF!</definedName>
    <definedName name="i_01_023_002" localSheetId="46">#REF!</definedName>
    <definedName name="i_01_023_002" localSheetId="45">#REF!</definedName>
    <definedName name="i_01_023_002" localSheetId="44">#REF!</definedName>
    <definedName name="i_01_023_002" localSheetId="43">#REF!</definedName>
    <definedName name="i_01_023_002" localSheetId="42">#REF!</definedName>
    <definedName name="i_01_023_002" localSheetId="41">#REF!</definedName>
    <definedName name="i_01_023_002" localSheetId="40">#REF!</definedName>
    <definedName name="i_01_023_002" localSheetId="39">#REF!</definedName>
    <definedName name="i_01_023_002" localSheetId="38">#REF!</definedName>
    <definedName name="i_01_023_002" localSheetId="37">#REF!</definedName>
    <definedName name="i_01_023_002" localSheetId="36">#REF!</definedName>
    <definedName name="i_01_023_002" localSheetId="35">#REF!</definedName>
    <definedName name="i_01_023_002" localSheetId="34">#REF!</definedName>
    <definedName name="i_01_023_002" localSheetId="33">#REF!</definedName>
    <definedName name="i_01_023_002" localSheetId="32">#REF!</definedName>
    <definedName name="i_01_023_002" localSheetId="31">#REF!</definedName>
    <definedName name="i_01_023_002" localSheetId="30">#REF!</definedName>
    <definedName name="i_01_023_002" localSheetId="29">#REF!</definedName>
    <definedName name="i_01_023_002" localSheetId="28">#REF!</definedName>
    <definedName name="i_01_023_002" localSheetId="27">#REF!</definedName>
    <definedName name="i_01_023_002" localSheetId="26">#REF!</definedName>
    <definedName name="i_01_023_002" localSheetId="25">#REF!</definedName>
    <definedName name="i_01_023_002" localSheetId="24">#REF!</definedName>
    <definedName name="i_01_023_002" localSheetId="23">#REF!</definedName>
    <definedName name="i_01_023_002" localSheetId="22">#REF!</definedName>
    <definedName name="i_01_023_002" localSheetId="21">#REF!</definedName>
    <definedName name="i_01_023_002" localSheetId="20">#REF!</definedName>
    <definedName name="i_01_023_002" localSheetId="19">#REF!</definedName>
    <definedName name="i_01_023_002" localSheetId="18">#REF!</definedName>
    <definedName name="i_01_023_002" localSheetId="17">#REF!</definedName>
    <definedName name="i_01_023_002" localSheetId="16">#REF!</definedName>
    <definedName name="i_01_023_002" localSheetId="15">#REF!</definedName>
    <definedName name="i_01_023_002" localSheetId="14">#REF!</definedName>
    <definedName name="i_01_023_002" localSheetId="13">#REF!</definedName>
    <definedName name="i_01_023_002" localSheetId="12">#REF!</definedName>
    <definedName name="i_01_023_002" localSheetId="11">#REF!</definedName>
    <definedName name="i_01_023_002" localSheetId="10">#REF!</definedName>
    <definedName name="i_01_023_002" localSheetId="9">#REF!</definedName>
    <definedName name="i_01_023_002" localSheetId="8">#REF!</definedName>
    <definedName name="i_01_023_002" localSheetId="7">#REF!</definedName>
    <definedName name="i_01_023_002" localSheetId="6">#REF!</definedName>
    <definedName name="i_01_023_002" localSheetId="5">#REF!</definedName>
    <definedName name="i_01_023_002" localSheetId="4">#REF!</definedName>
    <definedName name="i_01_023_002" localSheetId="3">#REF!</definedName>
    <definedName name="i_01_023_002" localSheetId="2">#REF!</definedName>
    <definedName name="i_01_023_002" localSheetId="1">#REF!</definedName>
    <definedName name="i_01_023_002" localSheetId="0">#REF!</definedName>
    <definedName name="i_01_023_002">#REF!</definedName>
    <definedName name="i_01_024_001" localSheetId="249">#REF!</definedName>
    <definedName name="i_01_024_001" localSheetId="248">#REF!</definedName>
    <definedName name="i_01_024_001" localSheetId="247">#REF!</definedName>
    <definedName name="i_01_024_001" localSheetId="246">#REF!</definedName>
    <definedName name="i_01_024_001" localSheetId="245">#REF!</definedName>
    <definedName name="i_01_024_001" localSheetId="244">#REF!</definedName>
    <definedName name="i_01_024_001" localSheetId="243">#REF!</definedName>
    <definedName name="i_01_024_001" localSheetId="242">#REF!</definedName>
    <definedName name="i_01_024_001" localSheetId="241">#REF!</definedName>
    <definedName name="i_01_024_001" localSheetId="240">#REF!</definedName>
    <definedName name="i_01_024_001" localSheetId="239">#REF!</definedName>
    <definedName name="i_01_024_001" localSheetId="238">#REF!</definedName>
    <definedName name="i_01_024_001" localSheetId="237">#REF!</definedName>
    <definedName name="i_01_024_001" localSheetId="236">#REF!</definedName>
    <definedName name="i_01_024_001" localSheetId="235">#REF!</definedName>
    <definedName name="i_01_024_001" localSheetId="234">#REF!</definedName>
    <definedName name="i_01_024_001" localSheetId="233">#REF!</definedName>
    <definedName name="i_01_024_001" localSheetId="232">#REF!</definedName>
    <definedName name="i_01_024_001" localSheetId="231">#REF!</definedName>
    <definedName name="i_01_024_001" localSheetId="230">#REF!</definedName>
    <definedName name="i_01_024_001" localSheetId="229">#REF!</definedName>
    <definedName name="i_01_024_001" localSheetId="228">#REF!</definedName>
    <definedName name="i_01_024_001" localSheetId="227">#REF!</definedName>
    <definedName name="i_01_024_001" localSheetId="226">#REF!</definedName>
    <definedName name="i_01_024_001" localSheetId="225">#REF!</definedName>
    <definedName name="i_01_024_001" localSheetId="224">#REF!</definedName>
    <definedName name="i_01_024_001" localSheetId="223">#REF!</definedName>
    <definedName name="i_01_024_001" localSheetId="222">#REF!</definedName>
    <definedName name="i_01_024_001" localSheetId="221">#REF!</definedName>
    <definedName name="i_01_024_001" localSheetId="220">#REF!</definedName>
    <definedName name="i_01_024_001" localSheetId="219">#REF!</definedName>
    <definedName name="i_01_024_001" localSheetId="218">#REF!</definedName>
    <definedName name="i_01_024_001" localSheetId="217">#REF!</definedName>
    <definedName name="i_01_024_001" localSheetId="216">#REF!</definedName>
    <definedName name="i_01_024_001" localSheetId="215">#REF!</definedName>
    <definedName name="i_01_024_001" localSheetId="214">#REF!</definedName>
    <definedName name="i_01_024_001" localSheetId="213">#REF!</definedName>
    <definedName name="i_01_024_001" localSheetId="212">#REF!</definedName>
    <definedName name="i_01_024_001" localSheetId="211">#REF!</definedName>
    <definedName name="i_01_024_001" localSheetId="210">#REF!</definedName>
    <definedName name="i_01_024_001" localSheetId="209">#REF!</definedName>
    <definedName name="i_01_024_001" localSheetId="208">#REF!</definedName>
    <definedName name="i_01_024_001" localSheetId="207">#REF!</definedName>
    <definedName name="i_01_024_001" localSheetId="206">#REF!</definedName>
    <definedName name="i_01_024_001" localSheetId="205">#REF!</definedName>
    <definedName name="i_01_024_001" localSheetId="204">#REF!</definedName>
    <definedName name="i_01_024_001" localSheetId="203">#REF!</definedName>
    <definedName name="i_01_024_001" localSheetId="202">#REF!</definedName>
    <definedName name="i_01_024_001" localSheetId="201">#REF!</definedName>
    <definedName name="i_01_024_001" localSheetId="200">#REF!</definedName>
    <definedName name="i_01_024_001" localSheetId="199">#REF!</definedName>
    <definedName name="i_01_024_001" localSheetId="198">#REF!</definedName>
    <definedName name="i_01_024_001" localSheetId="197">#REF!</definedName>
    <definedName name="i_01_024_001" localSheetId="196">#REF!</definedName>
    <definedName name="i_01_024_001" localSheetId="195">#REF!</definedName>
    <definedName name="i_01_024_001" localSheetId="194">#REF!</definedName>
    <definedName name="i_01_024_001" localSheetId="193">#REF!</definedName>
    <definedName name="i_01_024_001" localSheetId="192">#REF!</definedName>
    <definedName name="i_01_024_001" localSheetId="191">#REF!</definedName>
    <definedName name="i_01_024_001" localSheetId="190">#REF!</definedName>
    <definedName name="i_01_024_001" localSheetId="189">#REF!</definedName>
    <definedName name="i_01_024_001" localSheetId="188">#REF!</definedName>
    <definedName name="i_01_024_001" localSheetId="187">#REF!</definedName>
    <definedName name="i_01_024_001" localSheetId="186">#REF!</definedName>
    <definedName name="i_01_024_001" localSheetId="185">#REF!</definedName>
    <definedName name="i_01_024_001" localSheetId="184">#REF!</definedName>
    <definedName name="i_01_024_001" localSheetId="183">#REF!</definedName>
    <definedName name="i_01_024_001" localSheetId="182">#REF!</definedName>
    <definedName name="i_01_024_001" localSheetId="181">#REF!</definedName>
    <definedName name="i_01_024_001" localSheetId="180">#REF!</definedName>
    <definedName name="i_01_024_001" localSheetId="179">#REF!</definedName>
    <definedName name="i_01_024_001" localSheetId="178">#REF!</definedName>
    <definedName name="i_01_024_001" localSheetId="177">#REF!</definedName>
    <definedName name="i_01_024_001" localSheetId="176">#REF!</definedName>
    <definedName name="i_01_024_001" localSheetId="175">#REF!</definedName>
    <definedName name="i_01_024_001" localSheetId="174">#REF!</definedName>
    <definedName name="i_01_024_001" localSheetId="173">#REF!</definedName>
    <definedName name="i_01_024_001" localSheetId="172">#REF!</definedName>
    <definedName name="i_01_024_001" localSheetId="171">#REF!</definedName>
    <definedName name="i_01_024_001" localSheetId="170">#REF!</definedName>
    <definedName name="i_01_024_001" localSheetId="169">#REF!</definedName>
    <definedName name="i_01_024_001" localSheetId="168">#REF!</definedName>
    <definedName name="i_01_024_001" localSheetId="167">#REF!</definedName>
    <definedName name="i_01_024_001" localSheetId="166">#REF!</definedName>
    <definedName name="i_01_024_001" localSheetId="165">#REF!</definedName>
    <definedName name="i_01_024_001" localSheetId="164">#REF!</definedName>
    <definedName name="i_01_024_001" localSheetId="163">#REF!</definedName>
    <definedName name="i_01_024_001" localSheetId="162">#REF!</definedName>
    <definedName name="i_01_024_001" localSheetId="161">#REF!</definedName>
    <definedName name="i_01_024_001" localSheetId="160">#REF!</definedName>
    <definedName name="i_01_024_001" localSheetId="159">#REF!</definedName>
    <definedName name="i_01_024_001" localSheetId="158">#REF!</definedName>
    <definedName name="i_01_024_001" localSheetId="157">#REF!</definedName>
    <definedName name="i_01_024_001" localSheetId="156">#REF!</definedName>
    <definedName name="i_01_024_001" localSheetId="155">#REF!</definedName>
    <definedName name="i_01_024_001" localSheetId="154">#REF!</definedName>
    <definedName name="i_01_024_001" localSheetId="153">#REF!</definedName>
    <definedName name="i_01_024_001" localSheetId="152">#REF!</definedName>
    <definedName name="i_01_024_001" localSheetId="151">#REF!</definedName>
    <definedName name="i_01_024_001" localSheetId="150">#REF!</definedName>
    <definedName name="i_01_024_001" localSheetId="149">#REF!</definedName>
    <definedName name="i_01_024_001" localSheetId="148">#REF!</definedName>
    <definedName name="i_01_024_001" localSheetId="147">#REF!</definedName>
    <definedName name="i_01_024_001" localSheetId="146">#REF!</definedName>
    <definedName name="i_01_024_001" localSheetId="145">#REF!</definedName>
    <definedName name="i_01_024_001" localSheetId="144">#REF!</definedName>
    <definedName name="i_01_024_001" localSheetId="143">#REF!</definedName>
    <definedName name="i_01_024_001" localSheetId="142">#REF!</definedName>
    <definedName name="i_01_024_001" localSheetId="141">#REF!</definedName>
    <definedName name="i_01_024_001" localSheetId="140">#REF!</definedName>
    <definedName name="i_01_024_001" localSheetId="139">#REF!</definedName>
    <definedName name="i_01_024_001" localSheetId="138">#REF!</definedName>
    <definedName name="i_01_024_001" localSheetId="137">#REF!</definedName>
    <definedName name="i_01_024_001" localSheetId="136">#REF!</definedName>
    <definedName name="i_01_024_001" localSheetId="135">#REF!</definedName>
    <definedName name="i_01_024_001" localSheetId="134">#REF!</definedName>
    <definedName name="i_01_024_001" localSheetId="133">#REF!</definedName>
    <definedName name="i_01_024_001" localSheetId="132">#REF!</definedName>
    <definedName name="i_01_024_001" localSheetId="131">#REF!</definedName>
    <definedName name="i_01_024_001" localSheetId="130">#REF!</definedName>
    <definedName name="i_01_024_001" localSheetId="129">#REF!</definedName>
    <definedName name="i_01_024_001" localSheetId="128">#REF!</definedName>
    <definedName name="i_01_024_001" localSheetId="127">#REF!</definedName>
    <definedName name="i_01_024_001" localSheetId="126">#REF!</definedName>
    <definedName name="i_01_024_001" localSheetId="125">#REF!</definedName>
    <definedName name="i_01_024_001" localSheetId="124">#REF!</definedName>
    <definedName name="i_01_024_001" localSheetId="123">#REF!</definedName>
    <definedName name="i_01_024_001" localSheetId="122">#REF!</definedName>
    <definedName name="i_01_024_001" localSheetId="121">#REF!</definedName>
    <definedName name="i_01_024_001" localSheetId="120">#REF!</definedName>
    <definedName name="i_01_024_001" localSheetId="119">#REF!</definedName>
    <definedName name="i_01_024_001" localSheetId="118">#REF!</definedName>
    <definedName name="i_01_024_001" localSheetId="117">#REF!</definedName>
    <definedName name="i_01_024_001" localSheetId="116">#REF!</definedName>
    <definedName name="i_01_024_001" localSheetId="115">#REF!</definedName>
    <definedName name="i_01_024_001" localSheetId="114">#REF!</definedName>
    <definedName name="i_01_024_001" localSheetId="113">#REF!</definedName>
    <definedName name="i_01_024_001" localSheetId="112">#REF!</definedName>
    <definedName name="i_01_024_001" localSheetId="111">#REF!</definedName>
    <definedName name="i_01_024_001" localSheetId="110">#REF!</definedName>
    <definedName name="i_01_024_001" localSheetId="109">#REF!</definedName>
    <definedName name="i_01_024_001" localSheetId="108">#REF!</definedName>
    <definedName name="i_01_024_001" localSheetId="107">#REF!</definedName>
    <definedName name="i_01_024_001" localSheetId="106">#REF!</definedName>
    <definedName name="i_01_024_001" localSheetId="105">#REF!</definedName>
    <definedName name="i_01_024_001" localSheetId="104">#REF!</definedName>
    <definedName name="i_01_024_001" localSheetId="103">#REF!</definedName>
    <definedName name="i_01_024_001" localSheetId="102">#REF!</definedName>
    <definedName name="i_01_024_001" localSheetId="101">#REF!</definedName>
    <definedName name="i_01_024_001" localSheetId="100">#REF!</definedName>
    <definedName name="i_01_024_001" localSheetId="99">#REF!</definedName>
    <definedName name="i_01_024_001" localSheetId="98">#REF!</definedName>
    <definedName name="i_01_024_001" localSheetId="97">#REF!</definedName>
    <definedName name="i_01_024_001" localSheetId="96">#REF!</definedName>
    <definedName name="i_01_024_001" localSheetId="95">#REF!</definedName>
    <definedName name="i_01_024_001" localSheetId="94">#REF!</definedName>
    <definedName name="i_01_024_001" localSheetId="93">#REF!</definedName>
    <definedName name="i_01_024_001" localSheetId="92">#REF!</definedName>
    <definedName name="i_01_024_001" localSheetId="91">#REF!</definedName>
    <definedName name="i_01_024_001" localSheetId="90">#REF!</definedName>
    <definedName name="i_01_024_001" localSheetId="89">#REF!</definedName>
    <definedName name="i_01_024_001" localSheetId="88">#REF!</definedName>
    <definedName name="i_01_024_001" localSheetId="87">#REF!</definedName>
    <definedName name="i_01_024_001" localSheetId="86">#REF!</definedName>
    <definedName name="i_01_024_001" localSheetId="85">#REF!</definedName>
    <definedName name="i_01_024_001" localSheetId="84">#REF!</definedName>
    <definedName name="i_01_024_001" localSheetId="83">#REF!</definedName>
    <definedName name="i_01_024_001" localSheetId="82">#REF!</definedName>
    <definedName name="i_01_024_001" localSheetId="81">#REF!</definedName>
    <definedName name="i_01_024_001" localSheetId="80">#REF!</definedName>
    <definedName name="i_01_024_001" localSheetId="79">#REF!</definedName>
    <definedName name="i_01_024_001" localSheetId="78">#REF!</definedName>
    <definedName name="i_01_024_001" localSheetId="77">#REF!</definedName>
    <definedName name="i_01_024_001" localSheetId="76">#REF!</definedName>
    <definedName name="i_01_024_001" localSheetId="75">#REF!</definedName>
    <definedName name="i_01_024_001" localSheetId="74">#REF!</definedName>
    <definedName name="i_01_024_001" localSheetId="73">#REF!</definedName>
    <definedName name="i_01_024_001" localSheetId="72">#REF!</definedName>
    <definedName name="i_01_024_001" localSheetId="71">#REF!</definedName>
    <definedName name="i_01_024_001" localSheetId="70">#REF!</definedName>
    <definedName name="i_01_024_001" localSheetId="69">#REF!</definedName>
    <definedName name="i_01_024_001" localSheetId="68">#REF!</definedName>
    <definedName name="i_01_024_001" localSheetId="67">#REF!</definedName>
    <definedName name="i_01_024_001" localSheetId="66">#REF!</definedName>
    <definedName name="i_01_024_001" localSheetId="65">#REF!</definedName>
    <definedName name="i_01_024_001" localSheetId="64">#REF!</definedName>
    <definedName name="i_01_024_001" localSheetId="63">#REF!</definedName>
    <definedName name="i_01_024_001" localSheetId="62">#REF!</definedName>
    <definedName name="i_01_024_001" localSheetId="61">#REF!</definedName>
    <definedName name="i_01_024_001" localSheetId="60">#REF!</definedName>
    <definedName name="i_01_024_001" localSheetId="59">#REF!</definedName>
    <definedName name="i_01_024_001" localSheetId="58">#REF!</definedName>
    <definedName name="i_01_024_001" localSheetId="57">#REF!</definedName>
    <definedName name="i_01_024_001" localSheetId="56">#REF!</definedName>
    <definedName name="i_01_024_001" localSheetId="55">#REF!</definedName>
    <definedName name="i_01_024_001" localSheetId="54">#REF!</definedName>
    <definedName name="i_01_024_001" localSheetId="53">#REF!</definedName>
    <definedName name="i_01_024_001" localSheetId="52">#REF!</definedName>
    <definedName name="i_01_024_001" localSheetId="51">#REF!</definedName>
    <definedName name="i_01_024_001" localSheetId="50">#REF!</definedName>
    <definedName name="i_01_024_001" localSheetId="49">#REF!</definedName>
    <definedName name="i_01_024_001" localSheetId="48">#REF!</definedName>
    <definedName name="i_01_024_001" localSheetId="47">#REF!</definedName>
    <definedName name="i_01_024_001" localSheetId="46">#REF!</definedName>
    <definedName name="i_01_024_001" localSheetId="45">#REF!</definedName>
    <definedName name="i_01_024_001" localSheetId="44">#REF!</definedName>
    <definedName name="i_01_024_001" localSheetId="43">#REF!</definedName>
    <definedName name="i_01_024_001" localSheetId="42">#REF!</definedName>
    <definedName name="i_01_024_001" localSheetId="41">#REF!</definedName>
    <definedName name="i_01_024_001" localSheetId="40">#REF!</definedName>
    <definedName name="i_01_024_001" localSheetId="39">#REF!</definedName>
    <definedName name="i_01_024_001" localSheetId="38">#REF!</definedName>
    <definedName name="i_01_024_001" localSheetId="37">#REF!</definedName>
    <definedName name="i_01_024_001" localSheetId="36">#REF!</definedName>
    <definedName name="i_01_024_001" localSheetId="35">#REF!</definedName>
    <definedName name="i_01_024_001" localSheetId="34">#REF!</definedName>
    <definedName name="i_01_024_001" localSheetId="33">#REF!</definedName>
    <definedName name="i_01_024_001" localSheetId="32">#REF!</definedName>
    <definedName name="i_01_024_001" localSheetId="31">#REF!</definedName>
    <definedName name="i_01_024_001" localSheetId="30">#REF!</definedName>
    <definedName name="i_01_024_001" localSheetId="29">#REF!</definedName>
    <definedName name="i_01_024_001" localSheetId="28">#REF!</definedName>
    <definedName name="i_01_024_001" localSheetId="27">#REF!</definedName>
    <definedName name="i_01_024_001" localSheetId="26">#REF!</definedName>
    <definedName name="i_01_024_001" localSheetId="25">#REF!</definedName>
    <definedName name="i_01_024_001" localSheetId="24">#REF!</definedName>
    <definedName name="i_01_024_001" localSheetId="23">#REF!</definedName>
    <definedName name="i_01_024_001" localSheetId="22">#REF!</definedName>
    <definedName name="i_01_024_001" localSheetId="21">#REF!</definedName>
    <definedName name="i_01_024_001" localSheetId="20">#REF!</definedName>
    <definedName name="i_01_024_001" localSheetId="19">#REF!</definedName>
    <definedName name="i_01_024_001" localSheetId="18">#REF!</definedName>
    <definedName name="i_01_024_001" localSheetId="17">#REF!</definedName>
    <definedName name="i_01_024_001" localSheetId="16">#REF!</definedName>
    <definedName name="i_01_024_001" localSheetId="15">#REF!</definedName>
    <definedName name="i_01_024_001" localSheetId="14">#REF!</definedName>
    <definedName name="i_01_024_001" localSheetId="13">#REF!</definedName>
    <definedName name="i_01_024_001" localSheetId="12">#REF!</definedName>
    <definedName name="i_01_024_001" localSheetId="11">#REF!</definedName>
    <definedName name="i_01_024_001" localSheetId="10">#REF!</definedName>
    <definedName name="i_01_024_001" localSheetId="9">#REF!</definedName>
    <definedName name="i_01_024_001" localSheetId="8">#REF!</definedName>
    <definedName name="i_01_024_001" localSheetId="7">#REF!</definedName>
    <definedName name="i_01_024_001" localSheetId="6">#REF!</definedName>
    <definedName name="i_01_024_001" localSheetId="5">#REF!</definedName>
    <definedName name="i_01_024_001" localSheetId="4">#REF!</definedName>
    <definedName name="i_01_024_001" localSheetId="3">#REF!</definedName>
    <definedName name="i_01_024_001" localSheetId="2">#REF!</definedName>
    <definedName name="i_01_024_001" localSheetId="1">#REF!</definedName>
    <definedName name="i_01_024_001" localSheetId="0">#REF!</definedName>
    <definedName name="i_01_024_001">#REF!</definedName>
    <definedName name="i_01_024_002" localSheetId="249">#REF!</definedName>
    <definedName name="i_01_024_002" localSheetId="248">#REF!</definedName>
    <definedName name="i_01_024_002" localSheetId="247">#REF!</definedName>
    <definedName name="i_01_024_002" localSheetId="246">#REF!</definedName>
    <definedName name="i_01_024_002" localSheetId="245">#REF!</definedName>
    <definedName name="i_01_024_002" localSheetId="244">#REF!</definedName>
    <definedName name="i_01_024_002" localSheetId="243">#REF!</definedName>
    <definedName name="i_01_024_002" localSheetId="242">#REF!</definedName>
    <definedName name="i_01_024_002" localSheetId="241">#REF!</definedName>
    <definedName name="i_01_024_002" localSheetId="240">#REF!</definedName>
    <definedName name="i_01_024_002" localSheetId="239">#REF!</definedName>
    <definedName name="i_01_024_002" localSheetId="238">#REF!</definedName>
    <definedName name="i_01_024_002" localSheetId="237">#REF!</definedName>
    <definedName name="i_01_024_002" localSheetId="236">#REF!</definedName>
    <definedName name="i_01_024_002" localSheetId="235">#REF!</definedName>
    <definedName name="i_01_024_002" localSheetId="234">#REF!</definedName>
    <definedName name="i_01_024_002" localSheetId="233">#REF!</definedName>
    <definedName name="i_01_024_002" localSheetId="232">#REF!</definedName>
    <definedName name="i_01_024_002" localSheetId="231">#REF!</definedName>
    <definedName name="i_01_024_002" localSheetId="230">#REF!</definedName>
    <definedName name="i_01_024_002" localSheetId="229">#REF!</definedName>
    <definedName name="i_01_024_002" localSheetId="228">#REF!</definedName>
    <definedName name="i_01_024_002" localSheetId="227">#REF!</definedName>
    <definedName name="i_01_024_002" localSheetId="226">#REF!</definedName>
    <definedName name="i_01_024_002" localSheetId="225">#REF!</definedName>
    <definedName name="i_01_024_002" localSheetId="224">#REF!</definedName>
    <definedName name="i_01_024_002" localSheetId="223">#REF!</definedName>
    <definedName name="i_01_024_002" localSheetId="222">#REF!</definedName>
    <definedName name="i_01_024_002" localSheetId="221">#REF!</definedName>
    <definedName name="i_01_024_002" localSheetId="220">#REF!</definedName>
    <definedName name="i_01_024_002" localSheetId="219">#REF!</definedName>
    <definedName name="i_01_024_002" localSheetId="218">#REF!</definedName>
    <definedName name="i_01_024_002" localSheetId="217">#REF!</definedName>
    <definedName name="i_01_024_002" localSheetId="216">#REF!</definedName>
    <definedName name="i_01_024_002" localSheetId="215">#REF!</definedName>
    <definedName name="i_01_024_002" localSheetId="214">#REF!</definedName>
    <definedName name="i_01_024_002" localSheetId="213">#REF!</definedName>
    <definedName name="i_01_024_002" localSheetId="212">#REF!</definedName>
    <definedName name="i_01_024_002" localSheetId="211">#REF!</definedName>
    <definedName name="i_01_024_002" localSheetId="210">#REF!</definedName>
    <definedName name="i_01_024_002" localSheetId="209">#REF!</definedName>
    <definedName name="i_01_024_002" localSheetId="208">#REF!</definedName>
    <definedName name="i_01_024_002" localSheetId="207">#REF!</definedName>
    <definedName name="i_01_024_002" localSheetId="206">#REF!</definedName>
    <definedName name="i_01_024_002" localSheetId="205">#REF!</definedName>
    <definedName name="i_01_024_002" localSheetId="204">#REF!</definedName>
    <definedName name="i_01_024_002" localSheetId="203">#REF!</definedName>
    <definedName name="i_01_024_002" localSheetId="202">#REF!</definedName>
    <definedName name="i_01_024_002" localSheetId="201">#REF!</definedName>
    <definedName name="i_01_024_002" localSheetId="200">#REF!</definedName>
    <definedName name="i_01_024_002" localSheetId="199">#REF!</definedName>
    <definedName name="i_01_024_002" localSheetId="198">#REF!</definedName>
    <definedName name="i_01_024_002" localSheetId="197">#REF!</definedName>
    <definedName name="i_01_024_002" localSheetId="196">#REF!</definedName>
    <definedName name="i_01_024_002" localSheetId="195">#REF!</definedName>
    <definedName name="i_01_024_002" localSheetId="194">#REF!</definedName>
    <definedName name="i_01_024_002" localSheetId="193">#REF!</definedName>
    <definedName name="i_01_024_002" localSheetId="192">#REF!</definedName>
    <definedName name="i_01_024_002" localSheetId="191">#REF!</definedName>
    <definedName name="i_01_024_002" localSheetId="190">#REF!</definedName>
    <definedName name="i_01_024_002" localSheetId="189">#REF!</definedName>
    <definedName name="i_01_024_002" localSheetId="188">#REF!</definedName>
    <definedName name="i_01_024_002" localSheetId="187">#REF!</definedName>
    <definedName name="i_01_024_002" localSheetId="186">#REF!</definedName>
    <definedName name="i_01_024_002" localSheetId="185">#REF!</definedName>
    <definedName name="i_01_024_002" localSheetId="184">#REF!</definedName>
    <definedName name="i_01_024_002" localSheetId="183">#REF!</definedName>
    <definedName name="i_01_024_002" localSheetId="182">#REF!</definedName>
    <definedName name="i_01_024_002" localSheetId="181">#REF!</definedName>
    <definedName name="i_01_024_002" localSheetId="180">#REF!</definedName>
    <definedName name="i_01_024_002" localSheetId="179">#REF!</definedName>
    <definedName name="i_01_024_002" localSheetId="178">#REF!</definedName>
    <definedName name="i_01_024_002" localSheetId="177">#REF!</definedName>
    <definedName name="i_01_024_002" localSheetId="176">#REF!</definedName>
    <definedName name="i_01_024_002" localSheetId="175">#REF!</definedName>
    <definedName name="i_01_024_002" localSheetId="174">#REF!</definedName>
    <definedName name="i_01_024_002" localSheetId="173">#REF!</definedName>
    <definedName name="i_01_024_002" localSheetId="172">#REF!</definedName>
    <definedName name="i_01_024_002" localSheetId="171">#REF!</definedName>
    <definedName name="i_01_024_002" localSheetId="170">#REF!</definedName>
    <definedName name="i_01_024_002" localSheetId="169">#REF!</definedName>
    <definedName name="i_01_024_002" localSheetId="168">#REF!</definedName>
    <definedName name="i_01_024_002" localSheetId="167">#REF!</definedName>
    <definedName name="i_01_024_002" localSheetId="166">#REF!</definedName>
    <definedName name="i_01_024_002" localSheetId="165">#REF!</definedName>
    <definedName name="i_01_024_002" localSheetId="164">#REF!</definedName>
    <definedName name="i_01_024_002" localSheetId="163">#REF!</definedName>
    <definedName name="i_01_024_002" localSheetId="162">#REF!</definedName>
    <definedName name="i_01_024_002" localSheetId="161">#REF!</definedName>
    <definedName name="i_01_024_002" localSheetId="160">#REF!</definedName>
    <definedName name="i_01_024_002" localSheetId="159">#REF!</definedName>
    <definedName name="i_01_024_002" localSheetId="158">#REF!</definedName>
    <definedName name="i_01_024_002" localSheetId="157">#REF!</definedName>
    <definedName name="i_01_024_002" localSheetId="156">#REF!</definedName>
    <definedName name="i_01_024_002" localSheetId="155">#REF!</definedName>
    <definedName name="i_01_024_002" localSheetId="154">#REF!</definedName>
    <definedName name="i_01_024_002" localSheetId="153">#REF!</definedName>
    <definedName name="i_01_024_002" localSheetId="152">#REF!</definedName>
    <definedName name="i_01_024_002" localSheetId="151">#REF!</definedName>
    <definedName name="i_01_024_002" localSheetId="150">#REF!</definedName>
    <definedName name="i_01_024_002" localSheetId="149">#REF!</definedName>
    <definedName name="i_01_024_002" localSheetId="148">#REF!</definedName>
    <definedName name="i_01_024_002" localSheetId="147">#REF!</definedName>
    <definedName name="i_01_024_002" localSheetId="146">#REF!</definedName>
    <definedName name="i_01_024_002" localSheetId="145">#REF!</definedName>
    <definedName name="i_01_024_002" localSheetId="144">#REF!</definedName>
    <definedName name="i_01_024_002" localSheetId="143">#REF!</definedName>
    <definedName name="i_01_024_002" localSheetId="142">#REF!</definedName>
    <definedName name="i_01_024_002" localSheetId="141">#REF!</definedName>
    <definedName name="i_01_024_002" localSheetId="140">#REF!</definedName>
    <definedName name="i_01_024_002" localSheetId="139">#REF!</definedName>
    <definedName name="i_01_024_002" localSheetId="138">#REF!</definedName>
    <definedName name="i_01_024_002" localSheetId="137">#REF!</definedName>
    <definedName name="i_01_024_002" localSheetId="136">#REF!</definedName>
    <definedName name="i_01_024_002" localSheetId="135">#REF!</definedName>
    <definedName name="i_01_024_002" localSheetId="134">#REF!</definedName>
    <definedName name="i_01_024_002" localSheetId="133">#REF!</definedName>
    <definedName name="i_01_024_002" localSheetId="132">#REF!</definedName>
    <definedName name="i_01_024_002" localSheetId="131">#REF!</definedName>
    <definedName name="i_01_024_002" localSheetId="130">#REF!</definedName>
    <definedName name="i_01_024_002" localSheetId="129">#REF!</definedName>
    <definedName name="i_01_024_002" localSheetId="128">#REF!</definedName>
    <definedName name="i_01_024_002" localSheetId="127">#REF!</definedName>
    <definedName name="i_01_024_002" localSheetId="126">#REF!</definedName>
    <definedName name="i_01_024_002" localSheetId="125">#REF!</definedName>
    <definedName name="i_01_024_002" localSheetId="124">#REF!</definedName>
    <definedName name="i_01_024_002" localSheetId="123">#REF!</definedName>
    <definedName name="i_01_024_002" localSheetId="122">#REF!</definedName>
    <definedName name="i_01_024_002" localSheetId="121">#REF!</definedName>
    <definedName name="i_01_024_002" localSheetId="120">#REF!</definedName>
    <definedName name="i_01_024_002" localSheetId="119">#REF!</definedName>
    <definedName name="i_01_024_002" localSheetId="118">#REF!</definedName>
    <definedName name="i_01_024_002" localSheetId="117">#REF!</definedName>
    <definedName name="i_01_024_002" localSheetId="116">#REF!</definedName>
    <definedName name="i_01_024_002" localSheetId="115">#REF!</definedName>
    <definedName name="i_01_024_002" localSheetId="114">#REF!</definedName>
    <definedName name="i_01_024_002" localSheetId="113">#REF!</definedName>
    <definedName name="i_01_024_002" localSheetId="112">#REF!</definedName>
    <definedName name="i_01_024_002" localSheetId="111">#REF!</definedName>
    <definedName name="i_01_024_002" localSheetId="110">#REF!</definedName>
    <definedName name="i_01_024_002" localSheetId="109">#REF!</definedName>
    <definedName name="i_01_024_002" localSheetId="108">#REF!</definedName>
    <definedName name="i_01_024_002" localSheetId="107">#REF!</definedName>
    <definedName name="i_01_024_002" localSheetId="106">#REF!</definedName>
    <definedName name="i_01_024_002" localSheetId="105">#REF!</definedName>
    <definedName name="i_01_024_002" localSheetId="104">#REF!</definedName>
    <definedName name="i_01_024_002" localSheetId="103">#REF!</definedName>
    <definedName name="i_01_024_002" localSheetId="102">#REF!</definedName>
    <definedName name="i_01_024_002" localSheetId="101">#REF!</definedName>
    <definedName name="i_01_024_002" localSheetId="100">#REF!</definedName>
    <definedName name="i_01_024_002" localSheetId="99">#REF!</definedName>
    <definedName name="i_01_024_002" localSheetId="98">#REF!</definedName>
    <definedName name="i_01_024_002" localSheetId="97">#REF!</definedName>
    <definedName name="i_01_024_002" localSheetId="96">#REF!</definedName>
    <definedName name="i_01_024_002" localSheetId="95">#REF!</definedName>
    <definedName name="i_01_024_002" localSheetId="94">#REF!</definedName>
    <definedName name="i_01_024_002" localSheetId="93">#REF!</definedName>
    <definedName name="i_01_024_002" localSheetId="92">#REF!</definedName>
    <definedName name="i_01_024_002" localSheetId="91">#REF!</definedName>
    <definedName name="i_01_024_002" localSheetId="90">#REF!</definedName>
    <definedName name="i_01_024_002" localSheetId="89">#REF!</definedName>
    <definedName name="i_01_024_002" localSheetId="88">#REF!</definedName>
    <definedName name="i_01_024_002" localSheetId="87">#REF!</definedName>
    <definedName name="i_01_024_002" localSheetId="86">#REF!</definedName>
    <definedName name="i_01_024_002" localSheetId="85">#REF!</definedName>
    <definedName name="i_01_024_002" localSheetId="84">#REF!</definedName>
    <definedName name="i_01_024_002" localSheetId="83">#REF!</definedName>
    <definedName name="i_01_024_002" localSheetId="82">#REF!</definedName>
    <definedName name="i_01_024_002" localSheetId="81">#REF!</definedName>
    <definedName name="i_01_024_002" localSheetId="80">#REF!</definedName>
    <definedName name="i_01_024_002" localSheetId="79">#REF!</definedName>
    <definedName name="i_01_024_002" localSheetId="78">#REF!</definedName>
    <definedName name="i_01_024_002" localSheetId="77">#REF!</definedName>
    <definedName name="i_01_024_002" localSheetId="76">#REF!</definedName>
    <definedName name="i_01_024_002" localSheetId="75">#REF!</definedName>
    <definedName name="i_01_024_002" localSheetId="74">#REF!</definedName>
    <definedName name="i_01_024_002" localSheetId="73">#REF!</definedName>
    <definedName name="i_01_024_002" localSheetId="72">#REF!</definedName>
    <definedName name="i_01_024_002" localSheetId="71">#REF!</definedName>
    <definedName name="i_01_024_002" localSheetId="70">#REF!</definedName>
    <definedName name="i_01_024_002" localSheetId="69">#REF!</definedName>
    <definedName name="i_01_024_002" localSheetId="68">#REF!</definedName>
    <definedName name="i_01_024_002" localSheetId="67">#REF!</definedName>
    <definedName name="i_01_024_002" localSheetId="66">#REF!</definedName>
    <definedName name="i_01_024_002" localSheetId="65">#REF!</definedName>
    <definedName name="i_01_024_002" localSheetId="64">#REF!</definedName>
    <definedName name="i_01_024_002" localSheetId="63">#REF!</definedName>
    <definedName name="i_01_024_002" localSheetId="62">#REF!</definedName>
    <definedName name="i_01_024_002" localSheetId="61">#REF!</definedName>
    <definedName name="i_01_024_002" localSheetId="60">#REF!</definedName>
    <definedName name="i_01_024_002" localSheetId="59">#REF!</definedName>
    <definedName name="i_01_024_002" localSheetId="58">#REF!</definedName>
    <definedName name="i_01_024_002" localSheetId="57">#REF!</definedName>
    <definedName name="i_01_024_002" localSheetId="56">#REF!</definedName>
    <definedName name="i_01_024_002" localSheetId="55">#REF!</definedName>
    <definedName name="i_01_024_002" localSheetId="54">#REF!</definedName>
    <definedName name="i_01_024_002" localSheetId="53">#REF!</definedName>
    <definedName name="i_01_024_002" localSheetId="52">#REF!</definedName>
    <definedName name="i_01_024_002" localSheetId="51">#REF!</definedName>
    <definedName name="i_01_024_002" localSheetId="50">#REF!</definedName>
    <definedName name="i_01_024_002" localSheetId="49">#REF!</definedName>
    <definedName name="i_01_024_002" localSheetId="48">#REF!</definedName>
    <definedName name="i_01_024_002" localSheetId="47">#REF!</definedName>
    <definedName name="i_01_024_002" localSheetId="46">#REF!</definedName>
    <definedName name="i_01_024_002" localSheetId="45">#REF!</definedName>
    <definedName name="i_01_024_002" localSheetId="44">#REF!</definedName>
    <definedName name="i_01_024_002" localSheetId="43">#REF!</definedName>
    <definedName name="i_01_024_002" localSheetId="42">#REF!</definedName>
    <definedName name="i_01_024_002" localSheetId="41">#REF!</definedName>
    <definedName name="i_01_024_002" localSheetId="40">#REF!</definedName>
    <definedName name="i_01_024_002" localSheetId="39">#REF!</definedName>
    <definedName name="i_01_024_002" localSheetId="38">#REF!</definedName>
    <definedName name="i_01_024_002" localSheetId="37">#REF!</definedName>
    <definedName name="i_01_024_002" localSheetId="36">#REF!</definedName>
    <definedName name="i_01_024_002" localSheetId="35">#REF!</definedName>
    <definedName name="i_01_024_002" localSheetId="34">#REF!</definedName>
    <definedName name="i_01_024_002" localSheetId="33">#REF!</definedName>
    <definedName name="i_01_024_002" localSheetId="32">#REF!</definedName>
    <definedName name="i_01_024_002" localSheetId="31">#REF!</definedName>
    <definedName name="i_01_024_002" localSheetId="30">#REF!</definedName>
    <definedName name="i_01_024_002" localSheetId="29">#REF!</definedName>
    <definedName name="i_01_024_002" localSheetId="28">#REF!</definedName>
    <definedName name="i_01_024_002" localSheetId="27">#REF!</definedName>
    <definedName name="i_01_024_002" localSheetId="26">#REF!</definedName>
    <definedName name="i_01_024_002" localSheetId="25">#REF!</definedName>
    <definedName name="i_01_024_002" localSheetId="24">#REF!</definedName>
    <definedName name="i_01_024_002" localSheetId="23">#REF!</definedName>
    <definedName name="i_01_024_002" localSheetId="22">#REF!</definedName>
    <definedName name="i_01_024_002" localSheetId="21">#REF!</definedName>
    <definedName name="i_01_024_002" localSheetId="20">#REF!</definedName>
    <definedName name="i_01_024_002" localSheetId="19">#REF!</definedName>
    <definedName name="i_01_024_002" localSheetId="18">#REF!</definedName>
    <definedName name="i_01_024_002" localSheetId="17">#REF!</definedName>
    <definedName name="i_01_024_002" localSheetId="16">#REF!</definedName>
    <definedName name="i_01_024_002" localSheetId="15">#REF!</definedName>
    <definedName name="i_01_024_002" localSheetId="14">#REF!</definedName>
    <definedName name="i_01_024_002" localSheetId="13">#REF!</definedName>
    <definedName name="i_01_024_002" localSheetId="12">#REF!</definedName>
    <definedName name="i_01_024_002" localSheetId="11">#REF!</definedName>
    <definedName name="i_01_024_002" localSheetId="10">#REF!</definedName>
    <definedName name="i_01_024_002" localSheetId="9">#REF!</definedName>
    <definedName name="i_01_024_002" localSheetId="8">#REF!</definedName>
    <definedName name="i_01_024_002" localSheetId="7">#REF!</definedName>
    <definedName name="i_01_024_002" localSheetId="6">#REF!</definedName>
    <definedName name="i_01_024_002" localSheetId="5">#REF!</definedName>
    <definedName name="i_01_024_002" localSheetId="4">#REF!</definedName>
    <definedName name="i_01_024_002" localSheetId="3">#REF!</definedName>
    <definedName name="i_01_024_002" localSheetId="2">#REF!</definedName>
    <definedName name="i_01_024_002" localSheetId="1">#REF!</definedName>
    <definedName name="i_01_024_002" localSheetId="0">#REF!</definedName>
    <definedName name="i_01_024_002">#REF!</definedName>
    <definedName name="i_01_025_001" localSheetId="249">#REF!</definedName>
    <definedName name="i_01_025_001" localSheetId="248">#REF!</definedName>
    <definedName name="i_01_025_001" localSheetId="247">#REF!</definedName>
    <definedName name="i_01_025_001" localSheetId="246">#REF!</definedName>
    <definedName name="i_01_025_001" localSheetId="245">#REF!</definedName>
    <definedName name="i_01_025_001" localSheetId="244">#REF!</definedName>
    <definedName name="i_01_025_001" localSheetId="243">#REF!</definedName>
    <definedName name="i_01_025_001" localSheetId="242">#REF!</definedName>
    <definedName name="i_01_025_001" localSheetId="241">#REF!</definedName>
    <definedName name="i_01_025_001" localSheetId="240">#REF!</definedName>
    <definedName name="i_01_025_001" localSheetId="239">#REF!</definedName>
    <definedName name="i_01_025_001" localSheetId="238">#REF!</definedName>
    <definedName name="i_01_025_001" localSheetId="237">#REF!</definedName>
    <definedName name="i_01_025_001" localSheetId="236">#REF!</definedName>
    <definedName name="i_01_025_001" localSheetId="235">#REF!</definedName>
    <definedName name="i_01_025_001" localSheetId="234">#REF!</definedName>
    <definedName name="i_01_025_001" localSheetId="233">#REF!</definedName>
    <definedName name="i_01_025_001" localSheetId="232">#REF!</definedName>
    <definedName name="i_01_025_001" localSheetId="231">#REF!</definedName>
    <definedName name="i_01_025_001" localSheetId="230">#REF!</definedName>
    <definedName name="i_01_025_001" localSheetId="229">#REF!</definedName>
    <definedName name="i_01_025_001" localSheetId="228">#REF!</definedName>
    <definedName name="i_01_025_001" localSheetId="227">#REF!</definedName>
    <definedName name="i_01_025_001" localSheetId="226">#REF!</definedName>
    <definedName name="i_01_025_001" localSheetId="225">#REF!</definedName>
    <definedName name="i_01_025_001" localSheetId="224">#REF!</definedName>
    <definedName name="i_01_025_001" localSheetId="223">#REF!</definedName>
    <definedName name="i_01_025_001" localSheetId="222">#REF!</definedName>
    <definedName name="i_01_025_001" localSheetId="221">#REF!</definedName>
    <definedName name="i_01_025_001" localSheetId="220">#REF!</definedName>
    <definedName name="i_01_025_001" localSheetId="219">#REF!</definedName>
    <definedName name="i_01_025_001" localSheetId="218">#REF!</definedName>
    <definedName name="i_01_025_001" localSheetId="217">#REF!</definedName>
    <definedName name="i_01_025_001" localSheetId="216">#REF!</definedName>
    <definedName name="i_01_025_001" localSheetId="215">#REF!</definedName>
    <definedName name="i_01_025_001" localSheetId="214">#REF!</definedName>
    <definedName name="i_01_025_001" localSheetId="213">#REF!</definedName>
    <definedName name="i_01_025_001" localSheetId="212">#REF!</definedName>
    <definedName name="i_01_025_001" localSheetId="211">#REF!</definedName>
    <definedName name="i_01_025_001" localSheetId="210">#REF!</definedName>
    <definedName name="i_01_025_001" localSheetId="209">#REF!</definedName>
    <definedName name="i_01_025_001" localSheetId="208">#REF!</definedName>
    <definedName name="i_01_025_001" localSheetId="207">#REF!</definedName>
    <definedName name="i_01_025_001" localSheetId="206">#REF!</definedName>
    <definedName name="i_01_025_001" localSheetId="205">#REF!</definedName>
    <definedName name="i_01_025_001" localSheetId="204">#REF!</definedName>
    <definedName name="i_01_025_001" localSheetId="203">#REF!</definedName>
    <definedName name="i_01_025_001" localSheetId="202">#REF!</definedName>
    <definedName name="i_01_025_001" localSheetId="201">#REF!</definedName>
    <definedName name="i_01_025_001" localSheetId="200">#REF!</definedName>
    <definedName name="i_01_025_001" localSheetId="199">#REF!</definedName>
    <definedName name="i_01_025_001" localSheetId="198">#REF!</definedName>
    <definedName name="i_01_025_001" localSheetId="197">#REF!</definedName>
    <definedName name="i_01_025_001" localSheetId="196">#REF!</definedName>
    <definedName name="i_01_025_001" localSheetId="195">#REF!</definedName>
    <definedName name="i_01_025_001" localSheetId="194">#REF!</definedName>
    <definedName name="i_01_025_001" localSheetId="193">#REF!</definedName>
    <definedName name="i_01_025_001" localSheetId="192">#REF!</definedName>
    <definedName name="i_01_025_001" localSheetId="191">#REF!</definedName>
    <definedName name="i_01_025_001" localSheetId="190">#REF!</definedName>
    <definedName name="i_01_025_001" localSheetId="189">#REF!</definedName>
    <definedName name="i_01_025_001" localSheetId="188">#REF!</definedName>
    <definedName name="i_01_025_001" localSheetId="187">#REF!</definedName>
    <definedName name="i_01_025_001" localSheetId="186">#REF!</definedName>
    <definedName name="i_01_025_001" localSheetId="185">#REF!</definedName>
    <definedName name="i_01_025_001" localSheetId="184">#REF!</definedName>
    <definedName name="i_01_025_001" localSheetId="183">#REF!</definedName>
    <definedName name="i_01_025_001" localSheetId="182">#REF!</definedName>
    <definedName name="i_01_025_001" localSheetId="181">#REF!</definedName>
    <definedName name="i_01_025_001" localSheetId="180">#REF!</definedName>
    <definedName name="i_01_025_001" localSheetId="179">#REF!</definedName>
    <definedName name="i_01_025_001" localSheetId="178">#REF!</definedName>
    <definedName name="i_01_025_001" localSheetId="177">#REF!</definedName>
    <definedName name="i_01_025_001" localSheetId="176">#REF!</definedName>
    <definedName name="i_01_025_001" localSheetId="175">#REF!</definedName>
    <definedName name="i_01_025_001" localSheetId="174">#REF!</definedName>
    <definedName name="i_01_025_001" localSheetId="173">#REF!</definedName>
    <definedName name="i_01_025_001" localSheetId="172">#REF!</definedName>
    <definedName name="i_01_025_001" localSheetId="171">#REF!</definedName>
    <definedName name="i_01_025_001" localSheetId="170">#REF!</definedName>
    <definedName name="i_01_025_001" localSheetId="169">#REF!</definedName>
    <definedName name="i_01_025_001" localSheetId="168">#REF!</definedName>
    <definedName name="i_01_025_001" localSheetId="167">#REF!</definedName>
    <definedName name="i_01_025_001" localSheetId="166">#REF!</definedName>
    <definedName name="i_01_025_001" localSheetId="165">#REF!</definedName>
    <definedName name="i_01_025_001" localSheetId="164">#REF!</definedName>
    <definedName name="i_01_025_001" localSheetId="163">#REF!</definedName>
    <definedName name="i_01_025_001" localSheetId="162">#REF!</definedName>
    <definedName name="i_01_025_001" localSheetId="161">#REF!</definedName>
    <definedName name="i_01_025_001" localSheetId="160">#REF!</definedName>
    <definedName name="i_01_025_001" localSheetId="159">#REF!</definedName>
    <definedName name="i_01_025_001" localSheetId="158">#REF!</definedName>
    <definedName name="i_01_025_001" localSheetId="157">#REF!</definedName>
    <definedName name="i_01_025_001" localSheetId="156">#REF!</definedName>
    <definedName name="i_01_025_001" localSheetId="155">#REF!</definedName>
    <definedName name="i_01_025_001" localSheetId="154">#REF!</definedName>
    <definedName name="i_01_025_001" localSheetId="153">#REF!</definedName>
    <definedName name="i_01_025_001" localSheetId="152">#REF!</definedName>
    <definedName name="i_01_025_001" localSheetId="151">#REF!</definedName>
    <definedName name="i_01_025_001" localSheetId="150">#REF!</definedName>
    <definedName name="i_01_025_001" localSheetId="149">#REF!</definedName>
    <definedName name="i_01_025_001" localSheetId="148">#REF!</definedName>
    <definedName name="i_01_025_001" localSheetId="147">#REF!</definedName>
    <definedName name="i_01_025_001" localSheetId="146">#REF!</definedName>
    <definedName name="i_01_025_001" localSheetId="145">#REF!</definedName>
    <definedName name="i_01_025_001" localSheetId="144">#REF!</definedName>
    <definedName name="i_01_025_001" localSheetId="143">#REF!</definedName>
    <definedName name="i_01_025_001" localSheetId="142">#REF!</definedName>
    <definedName name="i_01_025_001" localSheetId="141">#REF!</definedName>
    <definedName name="i_01_025_001" localSheetId="140">#REF!</definedName>
    <definedName name="i_01_025_001" localSheetId="139">#REF!</definedName>
    <definedName name="i_01_025_001" localSheetId="138">#REF!</definedName>
    <definedName name="i_01_025_001" localSheetId="137">#REF!</definedName>
    <definedName name="i_01_025_001" localSheetId="136">#REF!</definedName>
    <definedName name="i_01_025_001" localSheetId="135">#REF!</definedName>
    <definedName name="i_01_025_001" localSheetId="134">#REF!</definedName>
    <definedName name="i_01_025_001" localSheetId="133">#REF!</definedName>
    <definedName name="i_01_025_001" localSheetId="132">#REF!</definedName>
    <definedName name="i_01_025_001" localSheetId="131">#REF!</definedName>
    <definedName name="i_01_025_001" localSheetId="130">#REF!</definedName>
    <definedName name="i_01_025_001" localSheetId="129">#REF!</definedName>
    <definedName name="i_01_025_001" localSheetId="128">#REF!</definedName>
    <definedName name="i_01_025_001" localSheetId="127">#REF!</definedName>
    <definedName name="i_01_025_001" localSheetId="126">#REF!</definedName>
    <definedName name="i_01_025_001" localSheetId="125">#REF!</definedName>
    <definedName name="i_01_025_001" localSheetId="124">#REF!</definedName>
    <definedName name="i_01_025_001" localSheetId="123">#REF!</definedName>
    <definedName name="i_01_025_001" localSheetId="122">#REF!</definedName>
    <definedName name="i_01_025_001" localSheetId="121">#REF!</definedName>
    <definedName name="i_01_025_001" localSheetId="120">#REF!</definedName>
    <definedName name="i_01_025_001" localSheetId="119">#REF!</definedName>
    <definedName name="i_01_025_001" localSheetId="118">#REF!</definedName>
    <definedName name="i_01_025_001" localSheetId="117">#REF!</definedName>
    <definedName name="i_01_025_001" localSheetId="116">#REF!</definedName>
    <definedName name="i_01_025_001" localSheetId="115">#REF!</definedName>
    <definedName name="i_01_025_001" localSheetId="114">#REF!</definedName>
    <definedName name="i_01_025_001" localSheetId="113">#REF!</definedName>
    <definedName name="i_01_025_001" localSheetId="112">#REF!</definedName>
    <definedName name="i_01_025_001" localSheetId="111">#REF!</definedName>
    <definedName name="i_01_025_001" localSheetId="110">#REF!</definedName>
    <definedName name="i_01_025_001" localSheetId="109">#REF!</definedName>
    <definedName name="i_01_025_001" localSheetId="108">#REF!</definedName>
    <definedName name="i_01_025_001" localSheetId="107">#REF!</definedName>
    <definedName name="i_01_025_001" localSheetId="106">#REF!</definedName>
    <definedName name="i_01_025_001" localSheetId="105">#REF!</definedName>
    <definedName name="i_01_025_001" localSheetId="104">#REF!</definedName>
    <definedName name="i_01_025_001" localSheetId="103">#REF!</definedName>
    <definedName name="i_01_025_001" localSheetId="102">#REF!</definedName>
    <definedName name="i_01_025_001" localSheetId="101">#REF!</definedName>
    <definedName name="i_01_025_001" localSheetId="100">#REF!</definedName>
    <definedName name="i_01_025_001" localSheetId="99">#REF!</definedName>
    <definedName name="i_01_025_001" localSheetId="98">#REF!</definedName>
    <definedName name="i_01_025_001" localSheetId="97">#REF!</definedName>
    <definedName name="i_01_025_001" localSheetId="96">#REF!</definedName>
    <definedName name="i_01_025_001" localSheetId="95">#REF!</definedName>
    <definedName name="i_01_025_001" localSheetId="94">#REF!</definedName>
    <definedName name="i_01_025_001" localSheetId="93">#REF!</definedName>
    <definedName name="i_01_025_001" localSheetId="92">#REF!</definedName>
    <definedName name="i_01_025_001" localSheetId="91">#REF!</definedName>
    <definedName name="i_01_025_001" localSheetId="90">#REF!</definedName>
    <definedName name="i_01_025_001" localSheetId="89">#REF!</definedName>
    <definedName name="i_01_025_001" localSheetId="88">#REF!</definedName>
    <definedName name="i_01_025_001" localSheetId="87">#REF!</definedName>
    <definedName name="i_01_025_001" localSheetId="86">#REF!</definedName>
    <definedName name="i_01_025_001" localSheetId="85">#REF!</definedName>
    <definedName name="i_01_025_001" localSheetId="84">#REF!</definedName>
    <definedName name="i_01_025_001" localSheetId="83">#REF!</definedName>
    <definedName name="i_01_025_001" localSheetId="82">#REF!</definedName>
    <definedName name="i_01_025_001" localSheetId="81">#REF!</definedName>
    <definedName name="i_01_025_001" localSheetId="80">#REF!</definedName>
    <definedName name="i_01_025_001" localSheetId="79">#REF!</definedName>
    <definedName name="i_01_025_001" localSheetId="78">#REF!</definedName>
    <definedName name="i_01_025_001" localSheetId="77">#REF!</definedName>
    <definedName name="i_01_025_001" localSheetId="76">#REF!</definedName>
    <definedName name="i_01_025_001" localSheetId="75">#REF!</definedName>
    <definedName name="i_01_025_001" localSheetId="74">#REF!</definedName>
    <definedName name="i_01_025_001" localSheetId="73">#REF!</definedName>
    <definedName name="i_01_025_001" localSheetId="72">#REF!</definedName>
    <definedName name="i_01_025_001" localSheetId="71">#REF!</definedName>
    <definedName name="i_01_025_001" localSheetId="70">#REF!</definedName>
    <definedName name="i_01_025_001" localSheetId="69">#REF!</definedName>
    <definedName name="i_01_025_001" localSheetId="68">#REF!</definedName>
    <definedName name="i_01_025_001" localSheetId="67">#REF!</definedName>
    <definedName name="i_01_025_001" localSheetId="66">#REF!</definedName>
    <definedName name="i_01_025_001" localSheetId="65">#REF!</definedName>
    <definedName name="i_01_025_001" localSheetId="64">#REF!</definedName>
    <definedName name="i_01_025_001" localSheetId="63">#REF!</definedName>
    <definedName name="i_01_025_001" localSheetId="62">#REF!</definedName>
    <definedName name="i_01_025_001" localSheetId="61">#REF!</definedName>
    <definedName name="i_01_025_001" localSheetId="60">#REF!</definedName>
    <definedName name="i_01_025_001" localSheetId="59">#REF!</definedName>
    <definedName name="i_01_025_001" localSheetId="58">#REF!</definedName>
    <definedName name="i_01_025_001" localSheetId="57">#REF!</definedName>
    <definedName name="i_01_025_001" localSheetId="56">#REF!</definedName>
    <definedName name="i_01_025_001" localSheetId="55">#REF!</definedName>
    <definedName name="i_01_025_001" localSheetId="54">#REF!</definedName>
    <definedName name="i_01_025_001" localSheetId="53">#REF!</definedName>
    <definedName name="i_01_025_001" localSheetId="52">#REF!</definedName>
    <definedName name="i_01_025_001" localSheetId="51">#REF!</definedName>
    <definedName name="i_01_025_001" localSheetId="50">#REF!</definedName>
    <definedName name="i_01_025_001" localSheetId="49">#REF!</definedName>
    <definedName name="i_01_025_001" localSheetId="48">#REF!</definedName>
    <definedName name="i_01_025_001" localSheetId="47">#REF!</definedName>
    <definedName name="i_01_025_001" localSheetId="46">#REF!</definedName>
    <definedName name="i_01_025_001" localSheetId="45">#REF!</definedName>
    <definedName name="i_01_025_001" localSheetId="44">#REF!</definedName>
    <definedName name="i_01_025_001" localSheetId="43">#REF!</definedName>
    <definedName name="i_01_025_001" localSheetId="42">#REF!</definedName>
    <definedName name="i_01_025_001" localSheetId="41">#REF!</definedName>
    <definedName name="i_01_025_001" localSheetId="40">#REF!</definedName>
    <definedName name="i_01_025_001" localSheetId="39">#REF!</definedName>
    <definedName name="i_01_025_001" localSheetId="38">#REF!</definedName>
    <definedName name="i_01_025_001" localSheetId="37">#REF!</definedName>
    <definedName name="i_01_025_001" localSheetId="36">#REF!</definedName>
    <definedName name="i_01_025_001" localSheetId="35">#REF!</definedName>
    <definedName name="i_01_025_001" localSheetId="34">#REF!</definedName>
    <definedName name="i_01_025_001" localSheetId="33">#REF!</definedName>
    <definedName name="i_01_025_001" localSheetId="32">#REF!</definedName>
    <definedName name="i_01_025_001" localSheetId="31">#REF!</definedName>
    <definedName name="i_01_025_001" localSheetId="30">#REF!</definedName>
    <definedName name="i_01_025_001" localSheetId="29">#REF!</definedName>
    <definedName name="i_01_025_001" localSheetId="28">#REF!</definedName>
    <definedName name="i_01_025_001" localSheetId="27">#REF!</definedName>
    <definedName name="i_01_025_001" localSheetId="26">#REF!</definedName>
    <definedName name="i_01_025_001" localSheetId="25">#REF!</definedName>
    <definedName name="i_01_025_001" localSheetId="24">#REF!</definedName>
    <definedName name="i_01_025_001" localSheetId="23">#REF!</definedName>
    <definedName name="i_01_025_001" localSheetId="22">#REF!</definedName>
    <definedName name="i_01_025_001" localSheetId="21">#REF!</definedName>
    <definedName name="i_01_025_001" localSheetId="20">#REF!</definedName>
    <definedName name="i_01_025_001" localSheetId="19">#REF!</definedName>
    <definedName name="i_01_025_001" localSheetId="18">#REF!</definedName>
    <definedName name="i_01_025_001" localSheetId="17">#REF!</definedName>
    <definedName name="i_01_025_001" localSheetId="16">#REF!</definedName>
    <definedName name="i_01_025_001" localSheetId="15">#REF!</definedName>
    <definedName name="i_01_025_001" localSheetId="14">#REF!</definedName>
    <definedName name="i_01_025_001" localSheetId="13">#REF!</definedName>
    <definedName name="i_01_025_001" localSheetId="12">#REF!</definedName>
    <definedName name="i_01_025_001" localSheetId="11">#REF!</definedName>
    <definedName name="i_01_025_001" localSheetId="10">#REF!</definedName>
    <definedName name="i_01_025_001" localSheetId="9">#REF!</definedName>
    <definedName name="i_01_025_001" localSheetId="8">#REF!</definedName>
    <definedName name="i_01_025_001" localSheetId="7">#REF!</definedName>
    <definedName name="i_01_025_001" localSheetId="6">#REF!</definedName>
    <definedName name="i_01_025_001" localSheetId="5">#REF!</definedName>
    <definedName name="i_01_025_001" localSheetId="4">#REF!</definedName>
    <definedName name="i_01_025_001" localSheetId="3">#REF!</definedName>
    <definedName name="i_01_025_001" localSheetId="2">#REF!</definedName>
    <definedName name="i_01_025_001" localSheetId="1">#REF!</definedName>
    <definedName name="i_01_025_001" localSheetId="0">#REF!</definedName>
    <definedName name="i_01_025_001">#REF!</definedName>
    <definedName name="i_01_025_002" localSheetId="249">#REF!</definedName>
    <definedName name="i_01_025_002" localSheetId="248">#REF!</definedName>
    <definedName name="i_01_025_002" localSheetId="247">#REF!</definedName>
    <definedName name="i_01_025_002" localSheetId="246">#REF!</definedName>
    <definedName name="i_01_025_002" localSheetId="245">#REF!</definedName>
    <definedName name="i_01_025_002" localSheetId="244">#REF!</definedName>
    <definedName name="i_01_025_002" localSheetId="243">#REF!</definedName>
    <definedName name="i_01_025_002" localSheetId="242">#REF!</definedName>
    <definedName name="i_01_025_002" localSheetId="241">#REF!</definedName>
    <definedName name="i_01_025_002" localSheetId="240">#REF!</definedName>
    <definedName name="i_01_025_002" localSheetId="239">#REF!</definedName>
    <definedName name="i_01_025_002" localSheetId="238">#REF!</definedName>
    <definedName name="i_01_025_002" localSheetId="237">#REF!</definedName>
    <definedName name="i_01_025_002" localSheetId="236">#REF!</definedName>
    <definedName name="i_01_025_002" localSheetId="235">#REF!</definedName>
    <definedName name="i_01_025_002" localSheetId="234">#REF!</definedName>
    <definedName name="i_01_025_002" localSheetId="233">#REF!</definedName>
    <definedName name="i_01_025_002" localSheetId="232">#REF!</definedName>
    <definedName name="i_01_025_002" localSheetId="231">#REF!</definedName>
    <definedName name="i_01_025_002" localSheetId="230">#REF!</definedName>
    <definedName name="i_01_025_002" localSheetId="229">#REF!</definedName>
    <definedName name="i_01_025_002" localSheetId="228">#REF!</definedName>
    <definedName name="i_01_025_002" localSheetId="227">#REF!</definedName>
    <definedName name="i_01_025_002" localSheetId="226">#REF!</definedName>
    <definedName name="i_01_025_002" localSheetId="225">#REF!</definedName>
    <definedName name="i_01_025_002" localSheetId="224">#REF!</definedName>
    <definedName name="i_01_025_002" localSheetId="223">#REF!</definedName>
    <definedName name="i_01_025_002" localSheetId="222">#REF!</definedName>
    <definedName name="i_01_025_002" localSheetId="221">#REF!</definedName>
    <definedName name="i_01_025_002" localSheetId="220">#REF!</definedName>
    <definedName name="i_01_025_002" localSheetId="219">#REF!</definedName>
    <definedName name="i_01_025_002" localSheetId="218">#REF!</definedName>
    <definedName name="i_01_025_002" localSheetId="217">#REF!</definedName>
    <definedName name="i_01_025_002" localSheetId="216">#REF!</definedName>
    <definedName name="i_01_025_002" localSheetId="215">#REF!</definedName>
    <definedName name="i_01_025_002" localSheetId="214">#REF!</definedName>
    <definedName name="i_01_025_002" localSheetId="213">#REF!</definedName>
    <definedName name="i_01_025_002" localSheetId="212">#REF!</definedName>
    <definedName name="i_01_025_002" localSheetId="211">#REF!</definedName>
    <definedName name="i_01_025_002" localSheetId="210">#REF!</definedName>
    <definedName name="i_01_025_002" localSheetId="209">#REF!</definedName>
    <definedName name="i_01_025_002" localSheetId="208">#REF!</definedName>
    <definedName name="i_01_025_002" localSheetId="207">#REF!</definedName>
    <definedName name="i_01_025_002" localSheetId="206">#REF!</definedName>
    <definedName name="i_01_025_002" localSheetId="205">#REF!</definedName>
    <definedName name="i_01_025_002" localSheetId="204">#REF!</definedName>
    <definedName name="i_01_025_002" localSheetId="203">#REF!</definedName>
    <definedName name="i_01_025_002" localSheetId="202">#REF!</definedName>
    <definedName name="i_01_025_002" localSheetId="201">#REF!</definedName>
    <definedName name="i_01_025_002" localSheetId="200">#REF!</definedName>
    <definedName name="i_01_025_002" localSheetId="199">#REF!</definedName>
    <definedName name="i_01_025_002" localSheetId="198">#REF!</definedName>
    <definedName name="i_01_025_002" localSheetId="197">#REF!</definedName>
    <definedName name="i_01_025_002" localSheetId="196">#REF!</definedName>
    <definedName name="i_01_025_002" localSheetId="195">#REF!</definedName>
    <definedName name="i_01_025_002" localSheetId="194">#REF!</definedName>
    <definedName name="i_01_025_002" localSheetId="193">#REF!</definedName>
    <definedName name="i_01_025_002" localSheetId="192">#REF!</definedName>
    <definedName name="i_01_025_002" localSheetId="191">#REF!</definedName>
    <definedName name="i_01_025_002" localSheetId="190">#REF!</definedName>
    <definedName name="i_01_025_002" localSheetId="189">#REF!</definedName>
    <definedName name="i_01_025_002" localSheetId="188">#REF!</definedName>
    <definedName name="i_01_025_002" localSheetId="187">#REF!</definedName>
    <definedName name="i_01_025_002" localSheetId="186">#REF!</definedName>
    <definedName name="i_01_025_002" localSheetId="185">#REF!</definedName>
    <definedName name="i_01_025_002" localSheetId="184">#REF!</definedName>
    <definedName name="i_01_025_002" localSheetId="183">#REF!</definedName>
    <definedName name="i_01_025_002" localSheetId="182">#REF!</definedName>
    <definedName name="i_01_025_002" localSheetId="181">#REF!</definedName>
    <definedName name="i_01_025_002" localSheetId="180">#REF!</definedName>
    <definedName name="i_01_025_002" localSheetId="179">#REF!</definedName>
    <definedName name="i_01_025_002" localSheetId="178">#REF!</definedName>
    <definedName name="i_01_025_002" localSheetId="177">#REF!</definedName>
    <definedName name="i_01_025_002" localSheetId="176">#REF!</definedName>
    <definedName name="i_01_025_002" localSheetId="175">#REF!</definedName>
    <definedName name="i_01_025_002" localSheetId="174">#REF!</definedName>
    <definedName name="i_01_025_002" localSheetId="173">#REF!</definedName>
    <definedName name="i_01_025_002" localSheetId="172">#REF!</definedName>
    <definedName name="i_01_025_002" localSheetId="171">#REF!</definedName>
    <definedName name="i_01_025_002" localSheetId="170">#REF!</definedName>
    <definedName name="i_01_025_002" localSheetId="169">#REF!</definedName>
    <definedName name="i_01_025_002" localSheetId="168">#REF!</definedName>
    <definedName name="i_01_025_002" localSheetId="167">#REF!</definedName>
    <definedName name="i_01_025_002" localSheetId="166">#REF!</definedName>
    <definedName name="i_01_025_002" localSheetId="165">#REF!</definedName>
    <definedName name="i_01_025_002" localSheetId="164">#REF!</definedName>
    <definedName name="i_01_025_002" localSheetId="163">#REF!</definedName>
    <definedName name="i_01_025_002" localSheetId="162">#REF!</definedName>
    <definedName name="i_01_025_002" localSheetId="161">#REF!</definedName>
    <definedName name="i_01_025_002" localSheetId="160">#REF!</definedName>
    <definedName name="i_01_025_002" localSheetId="159">#REF!</definedName>
    <definedName name="i_01_025_002" localSheetId="158">#REF!</definedName>
    <definedName name="i_01_025_002" localSheetId="157">#REF!</definedName>
    <definedName name="i_01_025_002" localSheetId="156">#REF!</definedName>
    <definedName name="i_01_025_002" localSheetId="155">#REF!</definedName>
    <definedName name="i_01_025_002" localSheetId="154">#REF!</definedName>
    <definedName name="i_01_025_002" localSheetId="153">#REF!</definedName>
    <definedName name="i_01_025_002" localSheetId="152">#REF!</definedName>
    <definedName name="i_01_025_002" localSheetId="151">#REF!</definedName>
    <definedName name="i_01_025_002" localSheetId="150">#REF!</definedName>
    <definedName name="i_01_025_002" localSheetId="149">#REF!</definedName>
    <definedName name="i_01_025_002" localSheetId="148">#REF!</definedName>
    <definedName name="i_01_025_002" localSheetId="147">#REF!</definedName>
    <definedName name="i_01_025_002" localSheetId="146">#REF!</definedName>
    <definedName name="i_01_025_002" localSheetId="145">#REF!</definedName>
    <definedName name="i_01_025_002" localSheetId="144">#REF!</definedName>
    <definedName name="i_01_025_002" localSheetId="143">#REF!</definedName>
    <definedName name="i_01_025_002" localSheetId="142">#REF!</definedName>
    <definedName name="i_01_025_002" localSheetId="141">#REF!</definedName>
    <definedName name="i_01_025_002" localSheetId="140">#REF!</definedName>
    <definedName name="i_01_025_002" localSheetId="139">#REF!</definedName>
    <definedName name="i_01_025_002" localSheetId="138">#REF!</definedName>
    <definedName name="i_01_025_002" localSheetId="137">#REF!</definedName>
    <definedName name="i_01_025_002" localSheetId="136">#REF!</definedName>
    <definedName name="i_01_025_002" localSheetId="135">#REF!</definedName>
    <definedName name="i_01_025_002" localSheetId="134">#REF!</definedName>
    <definedName name="i_01_025_002" localSheetId="133">#REF!</definedName>
    <definedName name="i_01_025_002" localSheetId="132">#REF!</definedName>
    <definedName name="i_01_025_002" localSheetId="131">#REF!</definedName>
    <definedName name="i_01_025_002" localSheetId="130">#REF!</definedName>
    <definedName name="i_01_025_002" localSheetId="129">#REF!</definedName>
    <definedName name="i_01_025_002" localSheetId="128">#REF!</definedName>
    <definedName name="i_01_025_002" localSheetId="127">#REF!</definedName>
    <definedName name="i_01_025_002" localSheetId="126">#REF!</definedName>
    <definedName name="i_01_025_002" localSheetId="125">#REF!</definedName>
    <definedName name="i_01_025_002" localSheetId="124">#REF!</definedName>
    <definedName name="i_01_025_002" localSheetId="123">#REF!</definedName>
    <definedName name="i_01_025_002" localSheetId="122">#REF!</definedName>
    <definedName name="i_01_025_002" localSheetId="121">#REF!</definedName>
    <definedName name="i_01_025_002" localSheetId="120">#REF!</definedName>
    <definedName name="i_01_025_002" localSheetId="119">#REF!</definedName>
    <definedName name="i_01_025_002" localSheetId="118">#REF!</definedName>
    <definedName name="i_01_025_002" localSheetId="117">#REF!</definedName>
    <definedName name="i_01_025_002" localSheetId="116">#REF!</definedName>
    <definedName name="i_01_025_002" localSheetId="115">#REF!</definedName>
    <definedName name="i_01_025_002" localSheetId="114">#REF!</definedName>
    <definedName name="i_01_025_002" localSheetId="113">#REF!</definedName>
    <definedName name="i_01_025_002" localSheetId="112">#REF!</definedName>
    <definedName name="i_01_025_002" localSheetId="111">#REF!</definedName>
    <definedName name="i_01_025_002" localSheetId="110">#REF!</definedName>
    <definedName name="i_01_025_002" localSheetId="109">#REF!</definedName>
    <definedName name="i_01_025_002" localSheetId="108">#REF!</definedName>
    <definedName name="i_01_025_002" localSheetId="107">#REF!</definedName>
    <definedName name="i_01_025_002" localSheetId="106">#REF!</definedName>
    <definedName name="i_01_025_002" localSheetId="105">#REF!</definedName>
    <definedName name="i_01_025_002" localSheetId="104">#REF!</definedName>
    <definedName name="i_01_025_002" localSheetId="103">#REF!</definedName>
    <definedName name="i_01_025_002" localSheetId="102">#REF!</definedName>
    <definedName name="i_01_025_002" localSheetId="101">#REF!</definedName>
    <definedName name="i_01_025_002" localSheetId="100">#REF!</definedName>
    <definedName name="i_01_025_002" localSheetId="99">#REF!</definedName>
    <definedName name="i_01_025_002" localSheetId="98">#REF!</definedName>
    <definedName name="i_01_025_002" localSheetId="97">#REF!</definedName>
    <definedName name="i_01_025_002" localSheetId="96">#REF!</definedName>
    <definedName name="i_01_025_002" localSheetId="95">#REF!</definedName>
    <definedName name="i_01_025_002" localSheetId="94">#REF!</definedName>
    <definedName name="i_01_025_002" localSheetId="93">#REF!</definedName>
    <definedName name="i_01_025_002" localSheetId="92">#REF!</definedName>
    <definedName name="i_01_025_002" localSheetId="91">#REF!</definedName>
    <definedName name="i_01_025_002" localSheetId="90">#REF!</definedName>
    <definedName name="i_01_025_002" localSheetId="89">#REF!</definedName>
    <definedName name="i_01_025_002" localSheetId="88">#REF!</definedName>
    <definedName name="i_01_025_002" localSheetId="87">#REF!</definedName>
    <definedName name="i_01_025_002" localSheetId="86">#REF!</definedName>
    <definedName name="i_01_025_002" localSheetId="85">#REF!</definedName>
    <definedName name="i_01_025_002" localSheetId="84">#REF!</definedName>
    <definedName name="i_01_025_002" localSheetId="83">#REF!</definedName>
    <definedName name="i_01_025_002" localSheetId="82">#REF!</definedName>
    <definedName name="i_01_025_002" localSheetId="81">#REF!</definedName>
    <definedName name="i_01_025_002" localSheetId="80">#REF!</definedName>
    <definedName name="i_01_025_002" localSheetId="79">#REF!</definedName>
    <definedName name="i_01_025_002" localSheetId="78">#REF!</definedName>
    <definedName name="i_01_025_002" localSheetId="77">#REF!</definedName>
    <definedName name="i_01_025_002" localSheetId="76">#REF!</definedName>
    <definedName name="i_01_025_002" localSheetId="75">#REF!</definedName>
    <definedName name="i_01_025_002" localSheetId="74">#REF!</definedName>
    <definedName name="i_01_025_002" localSheetId="73">#REF!</definedName>
    <definedName name="i_01_025_002" localSheetId="72">#REF!</definedName>
    <definedName name="i_01_025_002" localSheetId="71">#REF!</definedName>
    <definedName name="i_01_025_002" localSheetId="70">#REF!</definedName>
    <definedName name="i_01_025_002" localSheetId="69">#REF!</definedName>
    <definedName name="i_01_025_002" localSheetId="68">#REF!</definedName>
    <definedName name="i_01_025_002" localSheetId="67">#REF!</definedName>
    <definedName name="i_01_025_002" localSheetId="66">#REF!</definedName>
    <definedName name="i_01_025_002" localSheetId="65">#REF!</definedName>
    <definedName name="i_01_025_002" localSheetId="64">#REF!</definedName>
    <definedName name="i_01_025_002" localSheetId="63">#REF!</definedName>
    <definedName name="i_01_025_002" localSheetId="62">#REF!</definedName>
    <definedName name="i_01_025_002" localSheetId="61">#REF!</definedName>
    <definedName name="i_01_025_002" localSheetId="60">#REF!</definedName>
    <definedName name="i_01_025_002" localSheetId="59">#REF!</definedName>
    <definedName name="i_01_025_002" localSheetId="58">#REF!</definedName>
    <definedName name="i_01_025_002" localSheetId="57">#REF!</definedName>
    <definedName name="i_01_025_002" localSheetId="56">#REF!</definedName>
    <definedName name="i_01_025_002" localSheetId="55">#REF!</definedName>
    <definedName name="i_01_025_002" localSheetId="54">#REF!</definedName>
    <definedName name="i_01_025_002" localSheetId="53">#REF!</definedName>
    <definedName name="i_01_025_002" localSheetId="52">#REF!</definedName>
    <definedName name="i_01_025_002" localSheetId="51">#REF!</definedName>
    <definedName name="i_01_025_002" localSheetId="50">#REF!</definedName>
    <definedName name="i_01_025_002" localSheetId="49">#REF!</definedName>
    <definedName name="i_01_025_002" localSheetId="48">#REF!</definedName>
    <definedName name="i_01_025_002" localSheetId="47">#REF!</definedName>
    <definedName name="i_01_025_002" localSheetId="46">#REF!</definedName>
    <definedName name="i_01_025_002" localSheetId="45">#REF!</definedName>
    <definedName name="i_01_025_002" localSheetId="44">#REF!</definedName>
    <definedName name="i_01_025_002" localSheetId="43">#REF!</definedName>
    <definedName name="i_01_025_002" localSheetId="42">#REF!</definedName>
    <definedName name="i_01_025_002" localSheetId="41">#REF!</definedName>
    <definedName name="i_01_025_002" localSheetId="40">#REF!</definedName>
    <definedName name="i_01_025_002" localSheetId="39">#REF!</definedName>
    <definedName name="i_01_025_002" localSheetId="38">#REF!</definedName>
    <definedName name="i_01_025_002" localSheetId="37">#REF!</definedName>
    <definedName name="i_01_025_002" localSheetId="36">#REF!</definedName>
    <definedName name="i_01_025_002" localSheetId="35">#REF!</definedName>
    <definedName name="i_01_025_002" localSheetId="34">#REF!</definedName>
    <definedName name="i_01_025_002" localSheetId="33">#REF!</definedName>
    <definedName name="i_01_025_002" localSheetId="32">#REF!</definedName>
    <definedName name="i_01_025_002" localSheetId="31">#REF!</definedName>
    <definedName name="i_01_025_002" localSheetId="30">#REF!</definedName>
    <definedName name="i_01_025_002" localSheetId="29">#REF!</definedName>
    <definedName name="i_01_025_002" localSheetId="28">#REF!</definedName>
    <definedName name="i_01_025_002" localSheetId="27">#REF!</definedName>
    <definedName name="i_01_025_002" localSheetId="26">#REF!</definedName>
    <definedName name="i_01_025_002" localSheetId="25">#REF!</definedName>
    <definedName name="i_01_025_002" localSheetId="24">#REF!</definedName>
    <definedName name="i_01_025_002" localSheetId="23">#REF!</definedName>
    <definedName name="i_01_025_002" localSheetId="22">#REF!</definedName>
    <definedName name="i_01_025_002" localSheetId="21">#REF!</definedName>
    <definedName name="i_01_025_002" localSheetId="20">#REF!</definedName>
    <definedName name="i_01_025_002" localSheetId="19">#REF!</definedName>
    <definedName name="i_01_025_002" localSheetId="18">#REF!</definedName>
    <definedName name="i_01_025_002" localSheetId="17">#REF!</definedName>
    <definedName name="i_01_025_002" localSheetId="16">#REF!</definedName>
    <definedName name="i_01_025_002" localSheetId="15">#REF!</definedName>
    <definedName name="i_01_025_002" localSheetId="14">#REF!</definedName>
    <definedName name="i_01_025_002" localSheetId="13">#REF!</definedName>
    <definedName name="i_01_025_002" localSheetId="12">#REF!</definedName>
    <definedName name="i_01_025_002" localSheetId="11">#REF!</definedName>
    <definedName name="i_01_025_002" localSheetId="10">#REF!</definedName>
    <definedName name="i_01_025_002" localSheetId="9">#REF!</definedName>
    <definedName name="i_01_025_002" localSheetId="8">#REF!</definedName>
    <definedName name="i_01_025_002" localSheetId="7">#REF!</definedName>
    <definedName name="i_01_025_002" localSheetId="6">#REF!</definedName>
    <definedName name="i_01_025_002" localSheetId="5">#REF!</definedName>
    <definedName name="i_01_025_002" localSheetId="4">#REF!</definedName>
    <definedName name="i_01_025_002" localSheetId="3">#REF!</definedName>
    <definedName name="i_01_025_002" localSheetId="2">#REF!</definedName>
    <definedName name="i_01_025_002" localSheetId="1">#REF!</definedName>
    <definedName name="i_01_025_002" localSheetId="0">#REF!</definedName>
    <definedName name="i_01_025_002">#REF!</definedName>
    <definedName name="i_01_026_001" localSheetId="249">#REF!</definedName>
    <definedName name="i_01_026_001" localSheetId="248">#REF!</definedName>
    <definedName name="i_01_026_001" localSheetId="247">#REF!</definedName>
    <definedName name="i_01_026_001" localSheetId="246">#REF!</definedName>
    <definedName name="i_01_026_001" localSheetId="245">#REF!</definedName>
    <definedName name="i_01_026_001" localSheetId="244">#REF!</definedName>
    <definedName name="i_01_026_001" localSheetId="243">#REF!</definedName>
    <definedName name="i_01_026_001" localSheetId="242">#REF!</definedName>
    <definedName name="i_01_026_001" localSheetId="241">#REF!</definedName>
    <definedName name="i_01_026_001" localSheetId="240">#REF!</definedName>
    <definedName name="i_01_026_001" localSheetId="239">#REF!</definedName>
    <definedName name="i_01_026_001" localSheetId="238">#REF!</definedName>
    <definedName name="i_01_026_001" localSheetId="237">#REF!</definedName>
    <definedName name="i_01_026_001" localSheetId="236">#REF!</definedName>
    <definedName name="i_01_026_001" localSheetId="235">#REF!</definedName>
    <definedName name="i_01_026_001" localSheetId="234">#REF!</definedName>
    <definedName name="i_01_026_001" localSheetId="233">#REF!</definedName>
    <definedName name="i_01_026_001" localSheetId="232">#REF!</definedName>
    <definedName name="i_01_026_001" localSheetId="231">#REF!</definedName>
    <definedName name="i_01_026_001" localSheetId="230">#REF!</definedName>
    <definedName name="i_01_026_001" localSheetId="229">#REF!</definedName>
    <definedName name="i_01_026_001" localSheetId="228">#REF!</definedName>
    <definedName name="i_01_026_001" localSheetId="227">#REF!</definedName>
    <definedName name="i_01_026_001" localSheetId="226">#REF!</definedName>
    <definedName name="i_01_026_001" localSheetId="225">#REF!</definedName>
    <definedName name="i_01_026_001" localSheetId="224">#REF!</definedName>
    <definedName name="i_01_026_001" localSheetId="223">#REF!</definedName>
    <definedName name="i_01_026_001" localSheetId="222">#REF!</definedName>
    <definedName name="i_01_026_001" localSheetId="221">#REF!</definedName>
    <definedName name="i_01_026_001" localSheetId="220">#REF!</definedName>
    <definedName name="i_01_026_001" localSheetId="219">#REF!</definedName>
    <definedName name="i_01_026_001" localSheetId="218">#REF!</definedName>
    <definedName name="i_01_026_001" localSheetId="217">#REF!</definedName>
    <definedName name="i_01_026_001" localSheetId="216">#REF!</definedName>
    <definedName name="i_01_026_001" localSheetId="215">#REF!</definedName>
    <definedName name="i_01_026_001" localSheetId="214">#REF!</definedName>
    <definedName name="i_01_026_001" localSheetId="213">#REF!</definedName>
    <definedName name="i_01_026_001" localSheetId="212">#REF!</definedName>
    <definedName name="i_01_026_001" localSheetId="211">#REF!</definedName>
    <definedName name="i_01_026_001" localSheetId="210">#REF!</definedName>
    <definedName name="i_01_026_001" localSheetId="209">#REF!</definedName>
    <definedName name="i_01_026_001" localSheetId="208">#REF!</definedName>
    <definedName name="i_01_026_001" localSheetId="207">#REF!</definedName>
    <definedName name="i_01_026_001" localSheetId="206">#REF!</definedName>
    <definedName name="i_01_026_001" localSheetId="205">#REF!</definedName>
    <definedName name="i_01_026_001" localSheetId="204">#REF!</definedName>
    <definedName name="i_01_026_001" localSheetId="203">#REF!</definedName>
    <definedName name="i_01_026_001" localSheetId="202">#REF!</definedName>
    <definedName name="i_01_026_001" localSheetId="201">#REF!</definedName>
    <definedName name="i_01_026_001" localSheetId="200">#REF!</definedName>
    <definedName name="i_01_026_001" localSheetId="199">#REF!</definedName>
    <definedName name="i_01_026_001" localSheetId="198">#REF!</definedName>
    <definedName name="i_01_026_001" localSheetId="197">#REF!</definedName>
    <definedName name="i_01_026_001" localSheetId="196">#REF!</definedName>
    <definedName name="i_01_026_001" localSheetId="195">#REF!</definedName>
    <definedName name="i_01_026_001" localSheetId="194">#REF!</definedName>
    <definedName name="i_01_026_001" localSheetId="193">#REF!</definedName>
    <definedName name="i_01_026_001" localSheetId="192">#REF!</definedName>
    <definedName name="i_01_026_001" localSheetId="191">#REF!</definedName>
    <definedName name="i_01_026_001" localSheetId="190">#REF!</definedName>
    <definedName name="i_01_026_001" localSheetId="189">#REF!</definedName>
    <definedName name="i_01_026_001" localSheetId="188">#REF!</definedName>
    <definedName name="i_01_026_001" localSheetId="187">#REF!</definedName>
    <definedName name="i_01_026_001" localSheetId="186">#REF!</definedName>
    <definedName name="i_01_026_001" localSheetId="185">#REF!</definedName>
    <definedName name="i_01_026_001" localSheetId="184">#REF!</definedName>
    <definedName name="i_01_026_001" localSheetId="183">#REF!</definedName>
    <definedName name="i_01_026_001" localSheetId="182">#REF!</definedName>
    <definedName name="i_01_026_001" localSheetId="181">#REF!</definedName>
    <definedName name="i_01_026_001" localSheetId="180">#REF!</definedName>
    <definedName name="i_01_026_001" localSheetId="179">#REF!</definedName>
    <definedName name="i_01_026_001" localSheetId="178">#REF!</definedName>
    <definedName name="i_01_026_001" localSheetId="177">#REF!</definedName>
    <definedName name="i_01_026_001" localSheetId="176">#REF!</definedName>
    <definedName name="i_01_026_001" localSheetId="175">#REF!</definedName>
    <definedName name="i_01_026_001" localSheetId="174">#REF!</definedName>
    <definedName name="i_01_026_001" localSheetId="173">#REF!</definedName>
    <definedName name="i_01_026_001" localSheetId="172">#REF!</definedName>
    <definedName name="i_01_026_001" localSheetId="171">#REF!</definedName>
    <definedName name="i_01_026_001" localSheetId="170">#REF!</definedName>
    <definedName name="i_01_026_001" localSheetId="169">#REF!</definedName>
    <definedName name="i_01_026_001" localSheetId="168">#REF!</definedName>
    <definedName name="i_01_026_001" localSheetId="167">#REF!</definedName>
    <definedName name="i_01_026_001" localSheetId="166">#REF!</definedName>
    <definedName name="i_01_026_001" localSheetId="165">#REF!</definedName>
    <definedName name="i_01_026_001" localSheetId="164">#REF!</definedName>
    <definedName name="i_01_026_001" localSheetId="163">#REF!</definedName>
    <definedName name="i_01_026_001" localSheetId="162">#REF!</definedName>
    <definedName name="i_01_026_001" localSheetId="161">#REF!</definedName>
    <definedName name="i_01_026_001" localSheetId="160">#REF!</definedName>
    <definedName name="i_01_026_001" localSheetId="159">#REF!</definedName>
    <definedName name="i_01_026_001" localSheetId="158">#REF!</definedName>
    <definedName name="i_01_026_001" localSheetId="157">#REF!</definedName>
    <definedName name="i_01_026_001" localSheetId="156">#REF!</definedName>
    <definedName name="i_01_026_001" localSheetId="155">#REF!</definedName>
    <definedName name="i_01_026_001" localSheetId="154">#REF!</definedName>
    <definedName name="i_01_026_001" localSheetId="153">#REF!</definedName>
    <definedName name="i_01_026_001" localSheetId="152">#REF!</definedName>
    <definedName name="i_01_026_001" localSheetId="151">#REF!</definedName>
    <definedName name="i_01_026_001" localSheetId="150">#REF!</definedName>
    <definedName name="i_01_026_001" localSheetId="149">#REF!</definedName>
    <definedName name="i_01_026_001" localSheetId="148">#REF!</definedName>
    <definedName name="i_01_026_001" localSheetId="147">#REF!</definedName>
    <definedName name="i_01_026_001" localSheetId="146">#REF!</definedName>
    <definedName name="i_01_026_001" localSheetId="145">#REF!</definedName>
    <definedName name="i_01_026_001" localSheetId="144">#REF!</definedName>
    <definedName name="i_01_026_001" localSheetId="143">#REF!</definedName>
    <definedName name="i_01_026_001" localSheetId="142">#REF!</definedName>
    <definedName name="i_01_026_001" localSheetId="141">#REF!</definedName>
    <definedName name="i_01_026_001" localSheetId="140">#REF!</definedName>
    <definedName name="i_01_026_001" localSheetId="139">#REF!</definedName>
    <definedName name="i_01_026_001" localSheetId="138">#REF!</definedName>
    <definedName name="i_01_026_001" localSheetId="137">#REF!</definedName>
    <definedName name="i_01_026_001" localSheetId="136">#REF!</definedName>
    <definedName name="i_01_026_001" localSheetId="135">#REF!</definedName>
    <definedName name="i_01_026_001" localSheetId="134">#REF!</definedName>
    <definedName name="i_01_026_001" localSheetId="133">#REF!</definedName>
    <definedName name="i_01_026_001" localSheetId="132">#REF!</definedName>
    <definedName name="i_01_026_001" localSheetId="131">#REF!</definedName>
    <definedName name="i_01_026_001" localSheetId="130">#REF!</definedName>
    <definedName name="i_01_026_001" localSheetId="129">#REF!</definedName>
    <definedName name="i_01_026_001" localSheetId="128">#REF!</definedName>
    <definedName name="i_01_026_001" localSheetId="127">#REF!</definedName>
    <definedName name="i_01_026_001" localSheetId="126">#REF!</definedName>
    <definedName name="i_01_026_001" localSheetId="125">#REF!</definedName>
    <definedName name="i_01_026_001" localSheetId="124">#REF!</definedName>
    <definedName name="i_01_026_001" localSheetId="123">#REF!</definedName>
    <definedName name="i_01_026_001" localSheetId="122">#REF!</definedName>
    <definedName name="i_01_026_001" localSheetId="121">#REF!</definedName>
    <definedName name="i_01_026_001" localSheetId="120">#REF!</definedName>
    <definedName name="i_01_026_001" localSheetId="119">#REF!</definedName>
    <definedName name="i_01_026_001" localSheetId="118">#REF!</definedName>
    <definedName name="i_01_026_001" localSheetId="117">#REF!</definedName>
    <definedName name="i_01_026_001" localSheetId="116">#REF!</definedName>
    <definedName name="i_01_026_001" localSheetId="115">#REF!</definedName>
    <definedName name="i_01_026_001" localSheetId="114">#REF!</definedName>
    <definedName name="i_01_026_001" localSheetId="113">#REF!</definedName>
    <definedName name="i_01_026_001" localSheetId="112">#REF!</definedName>
    <definedName name="i_01_026_001" localSheetId="111">#REF!</definedName>
    <definedName name="i_01_026_001" localSheetId="110">#REF!</definedName>
    <definedName name="i_01_026_001" localSheetId="109">#REF!</definedName>
    <definedName name="i_01_026_001" localSheetId="108">#REF!</definedName>
    <definedName name="i_01_026_001" localSheetId="107">#REF!</definedName>
    <definedName name="i_01_026_001" localSheetId="106">#REF!</definedName>
    <definedName name="i_01_026_001" localSheetId="105">#REF!</definedName>
    <definedName name="i_01_026_001" localSheetId="104">#REF!</definedName>
    <definedName name="i_01_026_001" localSheetId="103">#REF!</definedName>
    <definedName name="i_01_026_001" localSheetId="102">#REF!</definedName>
    <definedName name="i_01_026_001" localSheetId="101">#REF!</definedName>
    <definedName name="i_01_026_001" localSheetId="100">#REF!</definedName>
    <definedName name="i_01_026_001" localSheetId="99">#REF!</definedName>
    <definedName name="i_01_026_001" localSheetId="98">#REF!</definedName>
    <definedName name="i_01_026_001" localSheetId="97">#REF!</definedName>
    <definedName name="i_01_026_001" localSheetId="96">#REF!</definedName>
    <definedName name="i_01_026_001" localSheetId="95">#REF!</definedName>
    <definedName name="i_01_026_001" localSheetId="94">#REF!</definedName>
    <definedName name="i_01_026_001" localSheetId="93">#REF!</definedName>
    <definedName name="i_01_026_001" localSheetId="92">#REF!</definedName>
    <definedName name="i_01_026_001" localSheetId="91">#REF!</definedName>
    <definedName name="i_01_026_001" localSheetId="90">#REF!</definedName>
    <definedName name="i_01_026_001" localSheetId="89">#REF!</definedName>
    <definedName name="i_01_026_001" localSheetId="88">#REF!</definedName>
    <definedName name="i_01_026_001" localSheetId="87">#REF!</definedName>
    <definedName name="i_01_026_001" localSheetId="86">#REF!</definedName>
    <definedName name="i_01_026_001" localSheetId="85">#REF!</definedName>
    <definedName name="i_01_026_001" localSheetId="84">#REF!</definedName>
    <definedName name="i_01_026_001" localSheetId="83">#REF!</definedName>
    <definedName name="i_01_026_001" localSheetId="82">#REF!</definedName>
    <definedName name="i_01_026_001" localSheetId="81">#REF!</definedName>
    <definedName name="i_01_026_001" localSheetId="80">#REF!</definedName>
    <definedName name="i_01_026_001" localSheetId="79">#REF!</definedName>
    <definedName name="i_01_026_001" localSheetId="78">#REF!</definedName>
    <definedName name="i_01_026_001" localSheetId="77">#REF!</definedName>
    <definedName name="i_01_026_001" localSheetId="76">#REF!</definedName>
    <definedName name="i_01_026_001" localSheetId="75">#REF!</definedName>
    <definedName name="i_01_026_001" localSheetId="74">#REF!</definedName>
    <definedName name="i_01_026_001" localSheetId="73">#REF!</definedName>
    <definedName name="i_01_026_001" localSheetId="72">#REF!</definedName>
    <definedName name="i_01_026_001" localSheetId="71">#REF!</definedName>
    <definedName name="i_01_026_001" localSheetId="70">#REF!</definedName>
    <definedName name="i_01_026_001" localSheetId="69">#REF!</definedName>
    <definedName name="i_01_026_001" localSheetId="68">#REF!</definedName>
    <definedName name="i_01_026_001" localSheetId="67">#REF!</definedName>
    <definedName name="i_01_026_001" localSheetId="66">#REF!</definedName>
    <definedName name="i_01_026_001" localSheetId="65">#REF!</definedName>
    <definedName name="i_01_026_001" localSheetId="64">#REF!</definedName>
    <definedName name="i_01_026_001" localSheetId="63">#REF!</definedName>
    <definedName name="i_01_026_001" localSheetId="62">#REF!</definedName>
    <definedName name="i_01_026_001" localSheetId="61">#REF!</definedName>
    <definedName name="i_01_026_001" localSheetId="60">#REF!</definedName>
    <definedName name="i_01_026_001" localSheetId="59">#REF!</definedName>
    <definedName name="i_01_026_001" localSheetId="58">#REF!</definedName>
    <definedName name="i_01_026_001" localSheetId="57">#REF!</definedName>
    <definedName name="i_01_026_001" localSheetId="56">#REF!</definedName>
    <definedName name="i_01_026_001" localSheetId="55">#REF!</definedName>
    <definedName name="i_01_026_001" localSheetId="54">#REF!</definedName>
    <definedName name="i_01_026_001" localSheetId="53">#REF!</definedName>
    <definedName name="i_01_026_001" localSheetId="52">#REF!</definedName>
    <definedName name="i_01_026_001" localSheetId="51">#REF!</definedName>
    <definedName name="i_01_026_001" localSheetId="50">#REF!</definedName>
    <definedName name="i_01_026_001" localSheetId="49">#REF!</definedName>
    <definedName name="i_01_026_001" localSheetId="48">#REF!</definedName>
    <definedName name="i_01_026_001" localSheetId="47">#REF!</definedName>
    <definedName name="i_01_026_001" localSheetId="46">#REF!</definedName>
    <definedName name="i_01_026_001" localSheetId="45">#REF!</definedName>
    <definedName name="i_01_026_001" localSheetId="44">#REF!</definedName>
    <definedName name="i_01_026_001" localSheetId="43">#REF!</definedName>
    <definedName name="i_01_026_001" localSheetId="42">#REF!</definedName>
    <definedName name="i_01_026_001" localSheetId="41">#REF!</definedName>
    <definedName name="i_01_026_001" localSheetId="40">#REF!</definedName>
    <definedName name="i_01_026_001" localSheetId="39">#REF!</definedName>
    <definedName name="i_01_026_001" localSheetId="38">#REF!</definedName>
    <definedName name="i_01_026_001" localSheetId="37">#REF!</definedName>
    <definedName name="i_01_026_001" localSheetId="36">#REF!</definedName>
    <definedName name="i_01_026_001" localSheetId="35">#REF!</definedName>
    <definedName name="i_01_026_001" localSheetId="34">#REF!</definedName>
    <definedName name="i_01_026_001" localSheetId="33">#REF!</definedName>
    <definedName name="i_01_026_001" localSheetId="32">#REF!</definedName>
    <definedName name="i_01_026_001" localSheetId="31">#REF!</definedName>
    <definedName name="i_01_026_001" localSheetId="30">#REF!</definedName>
    <definedName name="i_01_026_001" localSheetId="29">#REF!</definedName>
    <definedName name="i_01_026_001" localSheetId="28">#REF!</definedName>
    <definedName name="i_01_026_001" localSheetId="27">#REF!</definedName>
    <definedName name="i_01_026_001" localSheetId="26">#REF!</definedName>
    <definedName name="i_01_026_001" localSheetId="25">#REF!</definedName>
    <definedName name="i_01_026_001" localSheetId="24">#REF!</definedName>
    <definedName name="i_01_026_001" localSheetId="23">#REF!</definedName>
    <definedName name="i_01_026_001" localSheetId="22">#REF!</definedName>
    <definedName name="i_01_026_001" localSheetId="21">#REF!</definedName>
    <definedName name="i_01_026_001" localSheetId="20">#REF!</definedName>
    <definedName name="i_01_026_001" localSheetId="19">#REF!</definedName>
    <definedName name="i_01_026_001" localSheetId="18">#REF!</definedName>
    <definedName name="i_01_026_001" localSheetId="17">#REF!</definedName>
    <definedName name="i_01_026_001" localSheetId="16">#REF!</definedName>
    <definedName name="i_01_026_001" localSheetId="15">#REF!</definedName>
    <definedName name="i_01_026_001" localSheetId="14">#REF!</definedName>
    <definedName name="i_01_026_001" localSheetId="13">#REF!</definedName>
    <definedName name="i_01_026_001" localSheetId="12">#REF!</definedName>
    <definedName name="i_01_026_001" localSheetId="11">#REF!</definedName>
    <definedName name="i_01_026_001" localSheetId="10">#REF!</definedName>
    <definedName name="i_01_026_001" localSheetId="9">#REF!</definedName>
    <definedName name="i_01_026_001" localSheetId="8">#REF!</definedName>
    <definedName name="i_01_026_001" localSheetId="7">#REF!</definedName>
    <definedName name="i_01_026_001" localSheetId="6">#REF!</definedName>
    <definedName name="i_01_026_001" localSheetId="5">#REF!</definedName>
    <definedName name="i_01_026_001" localSheetId="4">#REF!</definedName>
    <definedName name="i_01_026_001" localSheetId="3">#REF!</definedName>
    <definedName name="i_01_026_001" localSheetId="2">#REF!</definedName>
    <definedName name="i_01_026_001" localSheetId="1">#REF!</definedName>
    <definedName name="i_01_026_001" localSheetId="0">#REF!</definedName>
    <definedName name="i_01_026_001">#REF!</definedName>
    <definedName name="i_01_026_002" localSheetId="249">#REF!</definedName>
    <definedName name="i_01_026_002" localSheetId="248">#REF!</definedName>
    <definedName name="i_01_026_002" localSheetId="247">#REF!</definedName>
    <definedName name="i_01_026_002" localSheetId="246">#REF!</definedName>
    <definedName name="i_01_026_002" localSheetId="245">#REF!</definedName>
    <definedName name="i_01_026_002" localSheetId="244">#REF!</definedName>
    <definedName name="i_01_026_002" localSheetId="243">#REF!</definedName>
    <definedName name="i_01_026_002" localSheetId="242">#REF!</definedName>
    <definedName name="i_01_026_002" localSheetId="241">#REF!</definedName>
    <definedName name="i_01_026_002" localSheetId="240">#REF!</definedName>
    <definedName name="i_01_026_002" localSheetId="239">#REF!</definedName>
    <definedName name="i_01_026_002" localSheetId="238">#REF!</definedName>
    <definedName name="i_01_026_002" localSheetId="237">#REF!</definedName>
    <definedName name="i_01_026_002" localSheetId="236">#REF!</definedName>
    <definedName name="i_01_026_002" localSheetId="235">#REF!</definedName>
    <definedName name="i_01_026_002" localSheetId="234">#REF!</definedName>
    <definedName name="i_01_026_002" localSheetId="233">#REF!</definedName>
    <definedName name="i_01_026_002" localSheetId="232">#REF!</definedName>
    <definedName name="i_01_026_002" localSheetId="231">#REF!</definedName>
    <definedName name="i_01_026_002" localSheetId="230">#REF!</definedName>
    <definedName name="i_01_026_002" localSheetId="229">#REF!</definedName>
    <definedName name="i_01_026_002" localSheetId="228">#REF!</definedName>
    <definedName name="i_01_026_002" localSheetId="227">#REF!</definedName>
    <definedName name="i_01_026_002" localSheetId="226">#REF!</definedName>
    <definedName name="i_01_026_002" localSheetId="225">#REF!</definedName>
    <definedName name="i_01_026_002" localSheetId="224">#REF!</definedName>
    <definedName name="i_01_026_002" localSheetId="223">#REF!</definedName>
    <definedName name="i_01_026_002" localSheetId="222">#REF!</definedName>
    <definedName name="i_01_026_002" localSheetId="221">#REF!</definedName>
    <definedName name="i_01_026_002" localSheetId="220">#REF!</definedName>
    <definedName name="i_01_026_002" localSheetId="219">#REF!</definedName>
    <definedName name="i_01_026_002" localSheetId="218">#REF!</definedName>
    <definedName name="i_01_026_002" localSheetId="217">#REF!</definedName>
    <definedName name="i_01_026_002" localSheetId="216">#REF!</definedName>
    <definedName name="i_01_026_002" localSheetId="215">#REF!</definedName>
    <definedName name="i_01_026_002" localSheetId="214">#REF!</definedName>
    <definedName name="i_01_026_002" localSheetId="213">#REF!</definedName>
    <definedName name="i_01_026_002" localSheetId="212">#REF!</definedName>
    <definedName name="i_01_026_002" localSheetId="211">#REF!</definedName>
    <definedName name="i_01_026_002" localSheetId="210">#REF!</definedName>
    <definedName name="i_01_026_002" localSheetId="209">#REF!</definedName>
    <definedName name="i_01_026_002" localSheetId="208">#REF!</definedName>
    <definedName name="i_01_026_002" localSheetId="207">#REF!</definedName>
    <definedName name="i_01_026_002" localSheetId="206">#REF!</definedName>
    <definedName name="i_01_026_002" localSheetId="205">#REF!</definedName>
    <definedName name="i_01_026_002" localSheetId="204">#REF!</definedName>
    <definedName name="i_01_026_002" localSheetId="203">#REF!</definedName>
    <definedName name="i_01_026_002" localSheetId="202">#REF!</definedName>
    <definedName name="i_01_026_002" localSheetId="201">#REF!</definedName>
    <definedName name="i_01_026_002" localSheetId="200">#REF!</definedName>
    <definedName name="i_01_026_002" localSheetId="199">#REF!</definedName>
    <definedName name="i_01_026_002" localSheetId="198">#REF!</definedName>
    <definedName name="i_01_026_002" localSheetId="197">#REF!</definedName>
    <definedName name="i_01_026_002" localSheetId="196">#REF!</definedName>
    <definedName name="i_01_026_002" localSheetId="195">#REF!</definedName>
    <definedName name="i_01_026_002" localSheetId="194">#REF!</definedName>
    <definedName name="i_01_026_002" localSheetId="193">#REF!</definedName>
    <definedName name="i_01_026_002" localSheetId="192">#REF!</definedName>
    <definedName name="i_01_026_002" localSheetId="191">#REF!</definedName>
    <definedName name="i_01_026_002" localSheetId="190">#REF!</definedName>
    <definedName name="i_01_026_002" localSheetId="189">#REF!</definedName>
    <definedName name="i_01_026_002" localSheetId="188">#REF!</definedName>
    <definedName name="i_01_026_002" localSheetId="187">#REF!</definedName>
    <definedName name="i_01_026_002" localSheetId="186">#REF!</definedName>
    <definedName name="i_01_026_002" localSheetId="185">#REF!</definedName>
    <definedName name="i_01_026_002" localSheetId="184">#REF!</definedName>
    <definedName name="i_01_026_002" localSheetId="183">#REF!</definedName>
    <definedName name="i_01_026_002" localSheetId="182">#REF!</definedName>
    <definedName name="i_01_026_002" localSheetId="181">#REF!</definedName>
    <definedName name="i_01_026_002" localSheetId="180">#REF!</definedName>
    <definedName name="i_01_026_002" localSheetId="179">#REF!</definedName>
    <definedName name="i_01_026_002" localSheetId="178">#REF!</definedName>
    <definedName name="i_01_026_002" localSheetId="177">#REF!</definedName>
    <definedName name="i_01_026_002" localSheetId="176">#REF!</definedName>
    <definedName name="i_01_026_002" localSheetId="175">#REF!</definedName>
    <definedName name="i_01_026_002" localSheetId="174">#REF!</definedName>
    <definedName name="i_01_026_002" localSheetId="173">#REF!</definedName>
    <definedName name="i_01_026_002" localSheetId="172">#REF!</definedName>
    <definedName name="i_01_026_002" localSheetId="171">#REF!</definedName>
    <definedName name="i_01_026_002" localSheetId="170">#REF!</definedName>
    <definedName name="i_01_026_002" localSheetId="169">#REF!</definedName>
    <definedName name="i_01_026_002" localSheetId="168">#REF!</definedName>
    <definedName name="i_01_026_002" localSheetId="167">#REF!</definedName>
    <definedName name="i_01_026_002" localSheetId="166">#REF!</definedName>
    <definedName name="i_01_026_002" localSheetId="165">#REF!</definedName>
    <definedName name="i_01_026_002" localSheetId="164">#REF!</definedName>
    <definedName name="i_01_026_002" localSheetId="163">#REF!</definedName>
    <definedName name="i_01_026_002" localSheetId="162">#REF!</definedName>
    <definedName name="i_01_026_002" localSheetId="161">#REF!</definedName>
    <definedName name="i_01_026_002" localSheetId="160">#REF!</definedName>
    <definedName name="i_01_026_002" localSheetId="159">#REF!</definedName>
    <definedName name="i_01_026_002" localSheetId="158">#REF!</definedName>
    <definedName name="i_01_026_002" localSheetId="157">#REF!</definedName>
    <definedName name="i_01_026_002" localSheetId="156">#REF!</definedName>
    <definedName name="i_01_026_002" localSheetId="155">#REF!</definedName>
    <definedName name="i_01_026_002" localSheetId="154">#REF!</definedName>
    <definedName name="i_01_026_002" localSheetId="153">#REF!</definedName>
    <definedName name="i_01_026_002" localSheetId="152">#REF!</definedName>
    <definedName name="i_01_026_002" localSheetId="151">#REF!</definedName>
    <definedName name="i_01_026_002" localSheetId="150">#REF!</definedName>
    <definedName name="i_01_026_002" localSheetId="149">#REF!</definedName>
    <definedName name="i_01_026_002" localSheetId="148">#REF!</definedName>
    <definedName name="i_01_026_002" localSheetId="147">#REF!</definedName>
    <definedName name="i_01_026_002" localSheetId="146">#REF!</definedName>
    <definedName name="i_01_026_002" localSheetId="145">#REF!</definedName>
    <definedName name="i_01_026_002" localSheetId="144">#REF!</definedName>
    <definedName name="i_01_026_002" localSheetId="143">#REF!</definedName>
    <definedName name="i_01_026_002" localSheetId="142">#REF!</definedName>
    <definedName name="i_01_026_002" localSheetId="141">#REF!</definedName>
    <definedName name="i_01_026_002" localSheetId="140">#REF!</definedName>
    <definedName name="i_01_026_002" localSheetId="139">#REF!</definedName>
    <definedName name="i_01_026_002" localSheetId="138">#REF!</definedName>
    <definedName name="i_01_026_002" localSheetId="137">#REF!</definedName>
    <definedName name="i_01_026_002" localSheetId="136">#REF!</definedName>
    <definedName name="i_01_026_002" localSheetId="135">#REF!</definedName>
    <definedName name="i_01_026_002" localSheetId="134">#REF!</definedName>
    <definedName name="i_01_026_002" localSheetId="133">#REF!</definedName>
    <definedName name="i_01_026_002" localSheetId="132">#REF!</definedName>
    <definedName name="i_01_026_002" localSheetId="131">#REF!</definedName>
    <definedName name="i_01_026_002" localSheetId="130">#REF!</definedName>
    <definedName name="i_01_026_002" localSheetId="129">#REF!</definedName>
    <definedName name="i_01_026_002" localSheetId="128">#REF!</definedName>
    <definedName name="i_01_026_002" localSheetId="127">#REF!</definedName>
    <definedName name="i_01_026_002" localSheetId="126">#REF!</definedName>
    <definedName name="i_01_026_002" localSheetId="125">#REF!</definedName>
    <definedName name="i_01_026_002" localSheetId="124">#REF!</definedName>
    <definedName name="i_01_026_002" localSheetId="123">#REF!</definedName>
    <definedName name="i_01_026_002" localSheetId="122">#REF!</definedName>
    <definedName name="i_01_026_002" localSheetId="121">#REF!</definedName>
    <definedName name="i_01_026_002" localSheetId="120">#REF!</definedName>
    <definedName name="i_01_026_002" localSheetId="119">#REF!</definedName>
    <definedName name="i_01_026_002" localSheetId="118">#REF!</definedName>
    <definedName name="i_01_026_002" localSheetId="117">#REF!</definedName>
    <definedName name="i_01_026_002" localSheetId="116">#REF!</definedName>
    <definedName name="i_01_026_002" localSheetId="115">#REF!</definedName>
    <definedName name="i_01_026_002" localSheetId="114">#REF!</definedName>
    <definedName name="i_01_026_002" localSheetId="113">#REF!</definedName>
    <definedName name="i_01_026_002" localSheetId="112">#REF!</definedName>
    <definedName name="i_01_026_002" localSheetId="111">#REF!</definedName>
    <definedName name="i_01_026_002" localSheetId="110">#REF!</definedName>
    <definedName name="i_01_026_002" localSheetId="109">#REF!</definedName>
    <definedName name="i_01_026_002" localSheetId="108">#REF!</definedName>
    <definedName name="i_01_026_002" localSheetId="107">#REF!</definedName>
    <definedName name="i_01_026_002" localSheetId="106">#REF!</definedName>
    <definedName name="i_01_026_002" localSheetId="105">#REF!</definedName>
    <definedName name="i_01_026_002" localSheetId="104">#REF!</definedName>
    <definedName name="i_01_026_002" localSheetId="103">#REF!</definedName>
    <definedName name="i_01_026_002" localSheetId="102">#REF!</definedName>
    <definedName name="i_01_026_002" localSheetId="101">#REF!</definedName>
    <definedName name="i_01_026_002" localSheetId="100">#REF!</definedName>
    <definedName name="i_01_026_002" localSheetId="99">#REF!</definedName>
    <definedName name="i_01_026_002" localSheetId="98">#REF!</definedName>
    <definedName name="i_01_026_002" localSheetId="97">#REF!</definedName>
    <definedName name="i_01_026_002" localSheetId="96">#REF!</definedName>
    <definedName name="i_01_026_002" localSheetId="95">#REF!</definedName>
    <definedName name="i_01_026_002" localSheetId="94">#REF!</definedName>
    <definedName name="i_01_026_002" localSheetId="93">#REF!</definedName>
    <definedName name="i_01_026_002" localSheetId="92">#REF!</definedName>
    <definedName name="i_01_026_002" localSheetId="91">#REF!</definedName>
    <definedName name="i_01_026_002" localSheetId="90">#REF!</definedName>
    <definedName name="i_01_026_002" localSheetId="89">#REF!</definedName>
    <definedName name="i_01_026_002" localSheetId="88">#REF!</definedName>
    <definedName name="i_01_026_002" localSheetId="87">#REF!</definedName>
    <definedName name="i_01_026_002" localSheetId="86">#REF!</definedName>
    <definedName name="i_01_026_002" localSheetId="85">#REF!</definedName>
    <definedName name="i_01_026_002" localSheetId="84">#REF!</definedName>
    <definedName name="i_01_026_002" localSheetId="83">#REF!</definedName>
    <definedName name="i_01_026_002" localSheetId="82">#REF!</definedName>
    <definedName name="i_01_026_002" localSheetId="81">#REF!</definedName>
    <definedName name="i_01_026_002" localSheetId="80">#REF!</definedName>
    <definedName name="i_01_026_002" localSheetId="79">#REF!</definedName>
    <definedName name="i_01_026_002" localSheetId="78">#REF!</definedName>
    <definedName name="i_01_026_002" localSheetId="77">#REF!</definedName>
    <definedName name="i_01_026_002" localSheetId="76">#REF!</definedName>
    <definedName name="i_01_026_002" localSheetId="75">#REF!</definedName>
    <definedName name="i_01_026_002" localSheetId="74">#REF!</definedName>
    <definedName name="i_01_026_002" localSheetId="73">#REF!</definedName>
    <definedName name="i_01_026_002" localSheetId="72">#REF!</definedName>
    <definedName name="i_01_026_002" localSheetId="71">#REF!</definedName>
    <definedName name="i_01_026_002" localSheetId="70">#REF!</definedName>
    <definedName name="i_01_026_002" localSheetId="69">#REF!</definedName>
    <definedName name="i_01_026_002" localSheetId="68">#REF!</definedName>
    <definedName name="i_01_026_002" localSheetId="67">#REF!</definedName>
    <definedName name="i_01_026_002" localSheetId="66">#REF!</definedName>
    <definedName name="i_01_026_002" localSheetId="65">#REF!</definedName>
    <definedName name="i_01_026_002" localSheetId="64">#REF!</definedName>
    <definedName name="i_01_026_002" localSheetId="63">#REF!</definedName>
    <definedName name="i_01_026_002" localSheetId="62">#REF!</definedName>
    <definedName name="i_01_026_002" localSheetId="61">#REF!</definedName>
    <definedName name="i_01_026_002" localSheetId="60">#REF!</definedName>
    <definedName name="i_01_026_002" localSheetId="59">#REF!</definedName>
    <definedName name="i_01_026_002" localSheetId="58">#REF!</definedName>
    <definedName name="i_01_026_002" localSheetId="57">#REF!</definedName>
    <definedName name="i_01_026_002" localSheetId="56">#REF!</definedName>
    <definedName name="i_01_026_002" localSheetId="55">#REF!</definedName>
    <definedName name="i_01_026_002" localSheetId="54">#REF!</definedName>
    <definedName name="i_01_026_002" localSheetId="53">#REF!</definedName>
    <definedName name="i_01_026_002" localSheetId="52">#REF!</definedName>
    <definedName name="i_01_026_002" localSheetId="51">#REF!</definedName>
    <definedName name="i_01_026_002" localSheetId="50">#REF!</definedName>
    <definedName name="i_01_026_002" localSheetId="49">#REF!</definedName>
    <definedName name="i_01_026_002" localSheetId="48">#REF!</definedName>
    <definedName name="i_01_026_002" localSheetId="47">#REF!</definedName>
    <definedName name="i_01_026_002" localSheetId="46">#REF!</definedName>
    <definedName name="i_01_026_002" localSheetId="45">#REF!</definedName>
    <definedName name="i_01_026_002" localSheetId="44">#REF!</definedName>
    <definedName name="i_01_026_002" localSheetId="43">#REF!</definedName>
    <definedName name="i_01_026_002" localSheetId="42">#REF!</definedName>
    <definedName name="i_01_026_002" localSheetId="41">#REF!</definedName>
    <definedName name="i_01_026_002" localSheetId="40">#REF!</definedName>
    <definedName name="i_01_026_002" localSheetId="39">#REF!</definedName>
    <definedName name="i_01_026_002" localSheetId="38">#REF!</definedName>
    <definedName name="i_01_026_002" localSheetId="37">#REF!</definedName>
    <definedName name="i_01_026_002" localSheetId="36">#REF!</definedName>
    <definedName name="i_01_026_002" localSheetId="35">#REF!</definedName>
    <definedName name="i_01_026_002" localSheetId="34">#REF!</definedName>
    <definedName name="i_01_026_002" localSheetId="33">#REF!</definedName>
    <definedName name="i_01_026_002" localSheetId="32">#REF!</definedName>
    <definedName name="i_01_026_002" localSheetId="31">#REF!</definedName>
    <definedName name="i_01_026_002" localSheetId="30">#REF!</definedName>
    <definedName name="i_01_026_002" localSheetId="29">#REF!</definedName>
    <definedName name="i_01_026_002" localSheetId="28">#REF!</definedName>
    <definedName name="i_01_026_002" localSheetId="27">#REF!</definedName>
    <definedName name="i_01_026_002" localSheetId="26">#REF!</definedName>
    <definedName name="i_01_026_002" localSheetId="25">#REF!</definedName>
    <definedName name="i_01_026_002" localSheetId="24">#REF!</definedName>
    <definedName name="i_01_026_002" localSheetId="23">#REF!</definedName>
    <definedName name="i_01_026_002" localSheetId="22">#REF!</definedName>
    <definedName name="i_01_026_002" localSheetId="21">#REF!</definedName>
    <definedName name="i_01_026_002" localSheetId="20">#REF!</definedName>
    <definedName name="i_01_026_002" localSheetId="19">#REF!</definedName>
    <definedName name="i_01_026_002" localSheetId="18">#REF!</definedName>
    <definedName name="i_01_026_002" localSheetId="17">#REF!</definedName>
    <definedName name="i_01_026_002" localSheetId="16">#REF!</definedName>
    <definedName name="i_01_026_002" localSheetId="15">#REF!</definedName>
    <definedName name="i_01_026_002" localSheetId="14">#REF!</definedName>
    <definedName name="i_01_026_002" localSheetId="13">#REF!</definedName>
    <definedName name="i_01_026_002" localSheetId="12">#REF!</definedName>
    <definedName name="i_01_026_002" localSheetId="11">#REF!</definedName>
    <definedName name="i_01_026_002" localSheetId="10">#REF!</definedName>
    <definedName name="i_01_026_002" localSheetId="9">#REF!</definedName>
    <definedName name="i_01_026_002" localSheetId="8">#REF!</definedName>
    <definedName name="i_01_026_002" localSheetId="7">#REF!</definedName>
    <definedName name="i_01_026_002" localSheetId="6">#REF!</definedName>
    <definedName name="i_01_026_002" localSheetId="5">#REF!</definedName>
    <definedName name="i_01_026_002" localSheetId="4">#REF!</definedName>
    <definedName name="i_01_026_002" localSheetId="3">#REF!</definedName>
    <definedName name="i_01_026_002" localSheetId="2">#REF!</definedName>
    <definedName name="i_01_026_002" localSheetId="1">#REF!</definedName>
    <definedName name="i_01_026_002" localSheetId="0">#REF!</definedName>
    <definedName name="i_01_026_002">#REF!</definedName>
    <definedName name="i_01_027_001" localSheetId="249">#REF!</definedName>
    <definedName name="i_01_027_001" localSheetId="248">#REF!</definedName>
    <definedName name="i_01_027_001" localSheetId="247">#REF!</definedName>
    <definedName name="i_01_027_001" localSheetId="246">#REF!</definedName>
    <definedName name="i_01_027_001" localSheetId="245">#REF!</definedName>
    <definedName name="i_01_027_001" localSheetId="244">#REF!</definedName>
    <definedName name="i_01_027_001" localSheetId="243">#REF!</definedName>
    <definedName name="i_01_027_001" localSheetId="242">#REF!</definedName>
    <definedName name="i_01_027_001" localSheetId="241">#REF!</definedName>
    <definedName name="i_01_027_001" localSheetId="240">#REF!</definedName>
    <definedName name="i_01_027_001" localSheetId="239">#REF!</definedName>
    <definedName name="i_01_027_001" localSheetId="238">#REF!</definedName>
    <definedName name="i_01_027_001" localSheetId="237">#REF!</definedName>
    <definedName name="i_01_027_001" localSheetId="236">#REF!</definedName>
    <definedName name="i_01_027_001" localSheetId="235">#REF!</definedName>
    <definedName name="i_01_027_001" localSheetId="234">#REF!</definedName>
    <definedName name="i_01_027_001" localSheetId="233">#REF!</definedName>
    <definedName name="i_01_027_001" localSheetId="232">#REF!</definedName>
    <definedName name="i_01_027_001" localSheetId="231">#REF!</definedName>
    <definedName name="i_01_027_001" localSheetId="230">#REF!</definedName>
    <definedName name="i_01_027_001" localSheetId="229">#REF!</definedName>
    <definedName name="i_01_027_001" localSheetId="228">#REF!</definedName>
    <definedName name="i_01_027_001" localSheetId="227">#REF!</definedName>
    <definedName name="i_01_027_001" localSheetId="226">#REF!</definedName>
    <definedName name="i_01_027_001" localSheetId="225">#REF!</definedName>
    <definedName name="i_01_027_001" localSheetId="224">#REF!</definedName>
    <definedName name="i_01_027_001" localSheetId="223">#REF!</definedName>
    <definedName name="i_01_027_001" localSheetId="222">#REF!</definedName>
    <definedName name="i_01_027_001" localSheetId="221">#REF!</definedName>
    <definedName name="i_01_027_001" localSheetId="220">#REF!</definedName>
    <definedName name="i_01_027_001" localSheetId="219">#REF!</definedName>
    <definedName name="i_01_027_001" localSheetId="218">#REF!</definedName>
    <definedName name="i_01_027_001" localSheetId="217">#REF!</definedName>
    <definedName name="i_01_027_001" localSheetId="216">#REF!</definedName>
    <definedName name="i_01_027_001" localSheetId="215">#REF!</definedName>
    <definedName name="i_01_027_001" localSheetId="214">#REF!</definedName>
    <definedName name="i_01_027_001" localSheetId="213">#REF!</definedName>
    <definedName name="i_01_027_001" localSheetId="212">#REF!</definedName>
    <definedName name="i_01_027_001" localSheetId="211">#REF!</definedName>
    <definedName name="i_01_027_001" localSheetId="210">#REF!</definedName>
    <definedName name="i_01_027_001" localSheetId="209">#REF!</definedName>
    <definedName name="i_01_027_001" localSheetId="208">#REF!</definedName>
    <definedName name="i_01_027_001" localSheetId="207">#REF!</definedName>
    <definedName name="i_01_027_001" localSheetId="206">#REF!</definedName>
    <definedName name="i_01_027_001" localSheetId="205">#REF!</definedName>
    <definedName name="i_01_027_001" localSheetId="204">#REF!</definedName>
    <definedName name="i_01_027_001" localSheetId="203">#REF!</definedName>
    <definedName name="i_01_027_001" localSheetId="202">#REF!</definedName>
    <definedName name="i_01_027_001" localSheetId="201">#REF!</definedName>
    <definedName name="i_01_027_001" localSheetId="200">#REF!</definedName>
    <definedName name="i_01_027_001" localSheetId="199">#REF!</definedName>
    <definedName name="i_01_027_001" localSheetId="198">#REF!</definedName>
    <definedName name="i_01_027_001" localSheetId="197">#REF!</definedName>
    <definedName name="i_01_027_001" localSheetId="196">#REF!</definedName>
    <definedName name="i_01_027_001" localSheetId="195">#REF!</definedName>
    <definedName name="i_01_027_001" localSheetId="194">#REF!</definedName>
    <definedName name="i_01_027_001" localSheetId="193">#REF!</definedName>
    <definedName name="i_01_027_001" localSheetId="192">#REF!</definedName>
    <definedName name="i_01_027_001" localSheetId="191">#REF!</definedName>
    <definedName name="i_01_027_001" localSheetId="190">#REF!</definedName>
    <definedName name="i_01_027_001" localSheetId="189">#REF!</definedName>
    <definedName name="i_01_027_001" localSheetId="188">#REF!</definedName>
    <definedName name="i_01_027_001" localSheetId="187">#REF!</definedName>
    <definedName name="i_01_027_001" localSheetId="186">#REF!</definedName>
    <definedName name="i_01_027_001" localSheetId="185">#REF!</definedName>
    <definedName name="i_01_027_001" localSheetId="184">#REF!</definedName>
    <definedName name="i_01_027_001" localSheetId="183">#REF!</definedName>
    <definedName name="i_01_027_001" localSheetId="182">#REF!</definedName>
    <definedName name="i_01_027_001" localSheetId="181">#REF!</definedName>
    <definedName name="i_01_027_001" localSheetId="180">#REF!</definedName>
    <definedName name="i_01_027_001" localSheetId="179">#REF!</definedName>
    <definedName name="i_01_027_001" localSheetId="178">#REF!</definedName>
    <definedName name="i_01_027_001" localSheetId="177">#REF!</definedName>
    <definedName name="i_01_027_001" localSheetId="176">#REF!</definedName>
    <definedName name="i_01_027_001" localSheetId="175">#REF!</definedName>
    <definedName name="i_01_027_001" localSheetId="174">#REF!</definedName>
    <definedName name="i_01_027_001" localSheetId="173">#REF!</definedName>
    <definedName name="i_01_027_001" localSheetId="172">#REF!</definedName>
    <definedName name="i_01_027_001" localSheetId="171">#REF!</definedName>
    <definedName name="i_01_027_001" localSheetId="170">#REF!</definedName>
    <definedName name="i_01_027_001" localSheetId="169">#REF!</definedName>
    <definedName name="i_01_027_001" localSheetId="168">#REF!</definedName>
    <definedName name="i_01_027_001" localSheetId="167">#REF!</definedName>
    <definedName name="i_01_027_001" localSheetId="166">#REF!</definedName>
    <definedName name="i_01_027_001" localSheetId="165">#REF!</definedName>
    <definedName name="i_01_027_001" localSheetId="164">#REF!</definedName>
    <definedName name="i_01_027_001" localSheetId="163">#REF!</definedName>
    <definedName name="i_01_027_001" localSheetId="162">#REF!</definedName>
    <definedName name="i_01_027_001" localSheetId="161">#REF!</definedName>
    <definedName name="i_01_027_001" localSheetId="160">#REF!</definedName>
    <definedName name="i_01_027_001" localSheetId="159">#REF!</definedName>
    <definedName name="i_01_027_001" localSheetId="158">#REF!</definedName>
    <definedName name="i_01_027_001" localSheetId="157">#REF!</definedName>
    <definedName name="i_01_027_001" localSheetId="156">#REF!</definedName>
    <definedName name="i_01_027_001" localSheetId="155">#REF!</definedName>
    <definedName name="i_01_027_001" localSheetId="154">#REF!</definedName>
    <definedName name="i_01_027_001" localSheetId="153">#REF!</definedName>
    <definedName name="i_01_027_001" localSheetId="152">#REF!</definedName>
    <definedName name="i_01_027_001" localSheetId="151">#REF!</definedName>
    <definedName name="i_01_027_001" localSheetId="150">#REF!</definedName>
    <definedName name="i_01_027_001" localSheetId="149">#REF!</definedName>
    <definedName name="i_01_027_001" localSheetId="148">#REF!</definedName>
    <definedName name="i_01_027_001" localSheetId="147">#REF!</definedName>
    <definedName name="i_01_027_001" localSheetId="146">#REF!</definedName>
    <definedName name="i_01_027_001" localSheetId="145">#REF!</definedName>
    <definedName name="i_01_027_001" localSheetId="144">#REF!</definedName>
    <definedName name="i_01_027_001" localSheetId="143">#REF!</definedName>
    <definedName name="i_01_027_001" localSheetId="142">#REF!</definedName>
    <definedName name="i_01_027_001" localSheetId="141">#REF!</definedName>
    <definedName name="i_01_027_001" localSheetId="140">#REF!</definedName>
    <definedName name="i_01_027_001" localSheetId="139">#REF!</definedName>
    <definedName name="i_01_027_001" localSheetId="138">#REF!</definedName>
    <definedName name="i_01_027_001" localSheetId="137">#REF!</definedName>
    <definedName name="i_01_027_001" localSheetId="136">#REF!</definedName>
    <definedName name="i_01_027_001" localSheetId="135">#REF!</definedName>
    <definedName name="i_01_027_001" localSheetId="134">#REF!</definedName>
    <definedName name="i_01_027_001" localSheetId="133">#REF!</definedName>
    <definedName name="i_01_027_001" localSheetId="132">#REF!</definedName>
    <definedName name="i_01_027_001" localSheetId="131">#REF!</definedName>
    <definedName name="i_01_027_001" localSheetId="130">#REF!</definedName>
    <definedName name="i_01_027_001" localSheetId="129">#REF!</definedName>
    <definedName name="i_01_027_001" localSheetId="128">#REF!</definedName>
    <definedName name="i_01_027_001" localSheetId="127">#REF!</definedName>
    <definedName name="i_01_027_001" localSheetId="126">#REF!</definedName>
    <definedName name="i_01_027_001" localSheetId="125">#REF!</definedName>
    <definedName name="i_01_027_001" localSheetId="124">#REF!</definedName>
    <definedName name="i_01_027_001" localSheetId="123">#REF!</definedName>
    <definedName name="i_01_027_001" localSheetId="122">#REF!</definedName>
    <definedName name="i_01_027_001" localSheetId="121">#REF!</definedName>
    <definedName name="i_01_027_001" localSheetId="120">#REF!</definedName>
    <definedName name="i_01_027_001" localSheetId="119">#REF!</definedName>
    <definedName name="i_01_027_001" localSheetId="118">#REF!</definedName>
    <definedName name="i_01_027_001" localSheetId="117">#REF!</definedName>
    <definedName name="i_01_027_001" localSheetId="116">#REF!</definedName>
    <definedName name="i_01_027_001" localSheetId="115">#REF!</definedName>
    <definedName name="i_01_027_001" localSheetId="114">#REF!</definedName>
    <definedName name="i_01_027_001" localSheetId="113">#REF!</definedName>
    <definedName name="i_01_027_001" localSheetId="112">#REF!</definedName>
    <definedName name="i_01_027_001" localSheetId="111">#REF!</definedName>
    <definedName name="i_01_027_001" localSheetId="110">#REF!</definedName>
    <definedName name="i_01_027_001" localSheetId="109">#REF!</definedName>
    <definedName name="i_01_027_001" localSheetId="108">#REF!</definedName>
    <definedName name="i_01_027_001" localSheetId="107">#REF!</definedName>
    <definedName name="i_01_027_001" localSheetId="106">#REF!</definedName>
    <definedName name="i_01_027_001" localSheetId="105">#REF!</definedName>
    <definedName name="i_01_027_001" localSheetId="104">#REF!</definedName>
    <definedName name="i_01_027_001" localSheetId="103">#REF!</definedName>
    <definedName name="i_01_027_001" localSheetId="102">#REF!</definedName>
    <definedName name="i_01_027_001" localSheetId="101">#REF!</definedName>
    <definedName name="i_01_027_001" localSheetId="100">#REF!</definedName>
    <definedName name="i_01_027_001" localSheetId="99">#REF!</definedName>
    <definedName name="i_01_027_001" localSheetId="98">#REF!</definedName>
    <definedName name="i_01_027_001" localSheetId="97">#REF!</definedName>
    <definedName name="i_01_027_001" localSheetId="96">#REF!</definedName>
    <definedName name="i_01_027_001" localSheetId="95">#REF!</definedName>
    <definedName name="i_01_027_001" localSheetId="94">#REF!</definedName>
    <definedName name="i_01_027_001" localSheetId="93">#REF!</definedName>
    <definedName name="i_01_027_001" localSheetId="92">#REF!</definedName>
    <definedName name="i_01_027_001" localSheetId="91">#REF!</definedName>
    <definedName name="i_01_027_001" localSheetId="90">#REF!</definedName>
    <definedName name="i_01_027_001" localSheetId="89">#REF!</definedName>
    <definedName name="i_01_027_001" localSheetId="88">#REF!</definedName>
    <definedName name="i_01_027_001" localSheetId="87">#REF!</definedName>
    <definedName name="i_01_027_001" localSheetId="86">#REF!</definedName>
    <definedName name="i_01_027_001" localSheetId="85">#REF!</definedName>
    <definedName name="i_01_027_001" localSheetId="84">#REF!</definedName>
    <definedName name="i_01_027_001" localSheetId="83">#REF!</definedName>
    <definedName name="i_01_027_001" localSheetId="82">#REF!</definedName>
    <definedName name="i_01_027_001" localSheetId="81">#REF!</definedName>
    <definedName name="i_01_027_001" localSheetId="80">#REF!</definedName>
    <definedName name="i_01_027_001" localSheetId="79">#REF!</definedName>
    <definedName name="i_01_027_001" localSheetId="78">#REF!</definedName>
    <definedName name="i_01_027_001" localSheetId="77">#REF!</definedName>
    <definedName name="i_01_027_001" localSheetId="76">#REF!</definedName>
    <definedName name="i_01_027_001" localSheetId="75">#REF!</definedName>
    <definedName name="i_01_027_001" localSheetId="74">#REF!</definedName>
    <definedName name="i_01_027_001" localSheetId="73">#REF!</definedName>
    <definedName name="i_01_027_001" localSheetId="72">#REF!</definedName>
    <definedName name="i_01_027_001" localSheetId="71">#REF!</definedName>
    <definedName name="i_01_027_001" localSheetId="70">#REF!</definedName>
    <definedName name="i_01_027_001" localSheetId="69">#REF!</definedName>
    <definedName name="i_01_027_001" localSheetId="68">#REF!</definedName>
    <definedName name="i_01_027_001" localSheetId="67">#REF!</definedName>
    <definedName name="i_01_027_001" localSheetId="66">#REF!</definedName>
    <definedName name="i_01_027_001" localSheetId="65">#REF!</definedName>
    <definedName name="i_01_027_001" localSheetId="64">#REF!</definedName>
    <definedName name="i_01_027_001" localSheetId="63">#REF!</definedName>
    <definedName name="i_01_027_001" localSheetId="62">#REF!</definedName>
    <definedName name="i_01_027_001" localSheetId="61">#REF!</definedName>
    <definedName name="i_01_027_001" localSheetId="60">#REF!</definedName>
    <definedName name="i_01_027_001" localSheetId="59">#REF!</definedName>
    <definedName name="i_01_027_001" localSheetId="58">#REF!</definedName>
    <definedName name="i_01_027_001" localSheetId="57">#REF!</definedName>
    <definedName name="i_01_027_001" localSheetId="56">#REF!</definedName>
    <definedName name="i_01_027_001" localSheetId="55">#REF!</definedName>
    <definedName name="i_01_027_001" localSheetId="54">#REF!</definedName>
    <definedName name="i_01_027_001" localSheetId="53">#REF!</definedName>
    <definedName name="i_01_027_001" localSheetId="52">#REF!</definedName>
    <definedName name="i_01_027_001" localSheetId="51">#REF!</definedName>
    <definedName name="i_01_027_001" localSheetId="50">#REF!</definedName>
    <definedName name="i_01_027_001" localSheetId="49">#REF!</definedName>
    <definedName name="i_01_027_001" localSheetId="48">#REF!</definedName>
    <definedName name="i_01_027_001" localSheetId="47">#REF!</definedName>
    <definedName name="i_01_027_001" localSheetId="46">#REF!</definedName>
    <definedName name="i_01_027_001" localSheetId="45">#REF!</definedName>
    <definedName name="i_01_027_001" localSheetId="44">#REF!</definedName>
    <definedName name="i_01_027_001" localSheetId="43">#REF!</definedName>
    <definedName name="i_01_027_001" localSheetId="42">#REF!</definedName>
    <definedName name="i_01_027_001" localSheetId="41">#REF!</definedName>
    <definedName name="i_01_027_001" localSheetId="40">#REF!</definedName>
    <definedName name="i_01_027_001" localSheetId="39">#REF!</definedName>
    <definedName name="i_01_027_001" localSheetId="38">#REF!</definedName>
    <definedName name="i_01_027_001" localSheetId="37">#REF!</definedName>
    <definedName name="i_01_027_001" localSheetId="36">#REF!</definedName>
    <definedName name="i_01_027_001" localSheetId="35">#REF!</definedName>
    <definedName name="i_01_027_001" localSheetId="34">#REF!</definedName>
    <definedName name="i_01_027_001" localSheetId="33">#REF!</definedName>
    <definedName name="i_01_027_001" localSheetId="32">#REF!</definedName>
    <definedName name="i_01_027_001" localSheetId="31">#REF!</definedName>
    <definedName name="i_01_027_001" localSheetId="30">#REF!</definedName>
    <definedName name="i_01_027_001" localSheetId="29">#REF!</definedName>
    <definedName name="i_01_027_001" localSheetId="28">#REF!</definedName>
    <definedName name="i_01_027_001" localSheetId="27">#REF!</definedName>
    <definedName name="i_01_027_001" localSheetId="26">#REF!</definedName>
    <definedName name="i_01_027_001" localSheetId="25">#REF!</definedName>
    <definedName name="i_01_027_001" localSheetId="24">#REF!</definedName>
    <definedName name="i_01_027_001" localSheetId="23">#REF!</definedName>
    <definedName name="i_01_027_001" localSheetId="22">#REF!</definedName>
    <definedName name="i_01_027_001" localSheetId="21">#REF!</definedName>
    <definedName name="i_01_027_001" localSheetId="20">#REF!</definedName>
    <definedName name="i_01_027_001" localSheetId="19">#REF!</definedName>
    <definedName name="i_01_027_001" localSheetId="18">#REF!</definedName>
    <definedName name="i_01_027_001" localSheetId="17">#REF!</definedName>
    <definedName name="i_01_027_001" localSheetId="16">#REF!</definedName>
    <definedName name="i_01_027_001" localSheetId="15">#REF!</definedName>
    <definedName name="i_01_027_001" localSheetId="14">#REF!</definedName>
    <definedName name="i_01_027_001" localSheetId="13">#REF!</definedName>
    <definedName name="i_01_027_001" localSheetId="12">#REF!</definedName>
    <definedName name="i_01_027_001" localSheetId="11">#REF!</definedName>
    <definedName name="i_01_027_001" localSheetId="10">#REF!</definedName>
    <definedName name="i_01_027_001" localSheetId="9">#REF!</definedName>
    <definedName name="i_01_027_001" localSheetId="8">#REF!</definedName>
    <definedName name="i_01_027_001" localSheetId="7">#REF!</definedName>
    <definedName name="i_01_027_001" localSheetId="6">#REF!</definedName>
    <definedName name="i_01_027_001" localSheetId="5">#REF!</definedName>
    <definedName name="i_01_027_001" localSheetId="4">#REF!</definedName>
    <definedName name="i_01_027_001" localSheetId="3">#REF!</definedName>
    <definedName name="i_01_027_001" localSheetId="2">#REF!</definedName>
    <definedName name="i_01_027_001" localSheetId="1">#REF!</definedName>
    <definedName name="i_01_027_001" localSheetId="0">#REF!</definedName>
    <definedName name="i_01_027_001">#REF!</definedName>
    <definedName name="i_01_027_002" localSheetId="249">#REF!</definedName>
    <definedName name="i_01_027_002" localSheetId="248">#REF!</definedName>
    <definedName name="i_01_027_002" localSheetId="247">#REF!</definedName>
    <definedName name="i_01_027_002" localSheetId="246">#REF!</definedName>
    <definedName name="i_01_027_002" localSheetId="245">#REF!</definedName>
    <definedName name="i_01_027_002" localSheetId="244">#REF!</definedName>
    <definedName name="i_01_027_002" localSheetId="243">#REF!</definedName>
    <definedName name="i_01_027_002" localSheetId="242">#REF!</definedName>
    <definedName name="i_01_027_002" localSheetId="241">#REF!</definedName>
    <definedName name="i_01_027_002" localSheetId="240">#REF!</definedName>
    <definedName name="i_01_027_002" localSheetId="239">#REF!</definedName>
    <definedName name="i_01_027_002" localSheetId="238">#REF!</definedName>
    <definedName name="i_01_027_002" localSheetId="237">#REF!</definedName>
    <definedName name="i_01_027_002" localSheetId="236">#REF!</definedName>
    <definedName name="i_01_027_002" localSheetId="235">#REF!</definedName>
    <definedName name="i_01_027_002" localSheetId="234">#REF!</definedName>
    <definedName name="i_01_027_002" localSheetId="233">#REF!</definedName>
    <definedName name="i_01_027_002" localSheetId="232">#REF!</definedName>
    <definedName name="i_01_027_002" localSheetId="231">#REF!</definedName>
    <definedName name="i_01_027_002" localSheetId="230">#REF!</definedName>
    <definedName name="i_01_027_002" localSheetId="229">#REF!</definedName>
    <definedName name="i_01_027_002" localSheetId="228">#REF!</definedName>
    <definedName name="i_01_027_002" localSheetId="227">#REF!</definedName>
    <definedName name="i_01_027_002" localSheetId="226">#REF!</definedName>
    <definedName name="i_01_027_002" localSheetId="225">#REF!</definedName>
    <definedName name="i_01_027_002" localSheetId="224">#REF!</definedName>
    <definedName name="i_01_027_002" localSheetId="223">#REF!</definedName>
    <definedName name="i_01_027_002" localSheetId="222">#REF!</definedName>
    <definedName name="i_01_027_002" localSheetId="221">#REF!</definedName>
    <definedName name="i_01_027_002" localSheetId="220">#REF!</definedName>
    <definedName name="i_01_027_002" localSheetId="219">#REF!</definedName>
    <definedName name="i_01_027_002" localSheetId="218">#REF!</definedName>
    <definedName name="i_01_027_002" localSheetId="217">#REF!</definedName>
    <definedName name="i_01_027_002" localSheetId="216">#REF!</definedName>
    <definedName name="i_01_027_002" localSheetId="215">#REF!</definedName>
    <definedName name="i_01_027_002" localSheetId="214">#REF!</definedName>
    <definedName name="i_01_027_002" localSheetId="213">#REF!</definedName>
    <definedName name="i_01_027_002" localSheetId="212">#REF!</definedName>
    <definedName name="i_01_027_002" localSheetId="211">#REF!</definedName>
    <definedName name="i_01_027_002" localSheetId="210">#REF!</definedName>
    <definedName name="i_01_027_002" localSheetId="209">#REF!</definedName>
    <definedName name="i_01_027_002" localSheetId="208">#REF!</definedName>
    <definedName name="i_01_027_002" localSheetId="207">#REF!</definedName>
    <definedName name="i_01_027_002" localSheetId="206">#REF!</definedName>
    <definedName name="i_01_027_002" localSheetId="205">#REF!</definedName>
    <definedName name="i_01_027_002" localSheetId="204">#REF!</definedName>
    <definedName name="i_01_027_002" localSheetId="203">#REF!</definedName>
    <definedName name="i_01_027_002" localSheetId="202">#REF!</definedName>
    <definedName name="i_01_027_002" localSheetId="201">#REF!</definedName>
    <definedName name="i_01_027_002" localSheetId="200">#REF!</definedName>
    <definedName name="i_01_027_002" localSheetId="199">#REF!</definedName>
    <definedName name="i_01_027_002" localSheetId="198">#REF!</definedName>
    <definedName name="i_01_027_002" localSheetId="197">#REF!</definedName>
    <definedName name="i_01_027_002" localSheetId="196">#REF!</definedName>
    <definedName name="i_01_027_002" localSheetId="195">#REF!</definedName>
    <definedName name="i_01_027_002" localSheetId="194">#REF!</definedName>
    <definedName name="i_01_027_002" localSheetId="193">#REF!</definedName>
    <definedName name="i_01_027_002" localSheetId="192">#REF!</definedName>
    <definedName name="i_01_027_002" localSheetId="191">#REF!</definedName>
    <definedName name="i_01_027_002" localSheetId="190">#REF!</definedName>
    <definedName name="i_01_027_002" localSheetId="189">#REF!</definedName>
    <definedName name="i_01_027_002" localSheetId="188">#REF!</definedName>
    <definedName name="i_01_027_002" localSheetId="187">#REF!</definedName>
    <definedName name="i_01_027_002" localSheetId="186">#REF!</definedName>
    <definedName name="i_01_027_002" localSheetId="185">#REF!</definedName>
    <definedName name="i_01_027_002" localSheetId="184">#REF!</definedName>
    <definedName name="i_01_027_002" localSheetId="183">#REF!</definedName>
    <definedName name="i_01_027_002" localSheetId="182">#REF!</definedName>
    <definedName name="i_01_027_002" localSheetId="181">#REF!</definedName>
    <definedName name="i_01_027_002" localSheetId="180">#REF!</definedName>
    <definedName name="i_01_027_002" localSheetId="179">#REF!</definedName>
    <definedName name="i_01_027_002" localSheetId="178">#REF!</definedName>
    <definedName name="i_01_027_002" localSheetId="177">#REF!</definedName>
    <definedName name="i_01_027_002" localSheetId="176">#REF!</definedName>
    <definedName name="i_01_027_002" localSheetId="175">#REF!</definedName>
    <definedName name="i_01_027_002" localSheetId="174">#REF!</definedName>
    <definedName name="i_01_027_002" localSheetId="173">#REF!</definedName>
    <definedName name="i_01_027_002" localSheetId="172">#REF!</definedName>
    <definedName name="i_01_027_002" localSheetId="171">#REF!</definedName>
    <definedName name="i_01_027_002" localSheetId="170">#REF!</definedName>
    <definedName name="i_01_027_002" localSheetId="169">#REF!</definedName>
    <definedName name="i_01_027_002" localSheetId="168">#REF!</definedName>
    <definedName name="i_01_027_002" localSheetId="167">#REF!</definedName>
    <definedName name="i_01_027_002" localSheetId="166">#REF!</definedName>
    <definedName name="i_01_027_002" localSheetId="165">#REF!</definedName>
    <definedName name="i_01_027_002" localSheetId="164">#REF!</definedName>
    <definedName name="i_01_027_002" localSheetId="163">#REF!</definedName>
    <definedName name="i_01_027_002" localSheetId="162">#REF!</definedName>
    <definedName name="i_01_027_002" localSheetId="161">#REF!</definedName>
    <definedName name="i_01_027_002" localSheetId="160">#REF!</definedName>
    <definedName name="i_01_027_002" localSheetId="159">#REF!</definedName>
    <definedName name="i_01_027_002" localSheetId="158">#REF!</definedName>
    <definedName name="i_01_027_002" localSheetId="157">#REF!</definedName>
    <definedName name="i_01_027_002" localSheetId="156">#REF!</definedName>
    <definedName name="i_01_027_002" localSheetId="155">#REF!</definedName>
    <definedName name="i_01_027_002" localSheetId="154">#REF!</definedName>
    <definedName name="i_01_027_002" localSheetId="153">#REF!</definedName>
    <definedName name="i_01_027_002" localSheetId="152">#REF!</definedName>
    <definedName name="i_01_027_002" localSheetId="151">#REF!</definedName>
    <definedName name="i_01_027_002" localSheetId="150">#REF!</definedName>
    <definedName name="i_01_027_002" localSheetId="149">#REF!</definedName>
    <definedName name="i_01_027_002" localSheetId="148">#REF!</definedName>
    <definedName name="i_01_027_002" localSheetId="147">#REF!</definedName>
    <definedName name="i_01_027_002" localSheetId="146">#REF!</definedName>
    <definedName name="i_01_027_002" localSheetId="145">#REF!</definedName>
    <definedName name="i_01_027_002" localSheetId="144">#REF!</definedName>
    <definedName name="i_01_027_002" localSheetId="143">#REF!</definedName>
    <definedName name="i_01_027_002" localSheetId="142">#REF!</definedName>
    <definedName name="i_01_027_002" localSheetId="141">#REF!</definedName>
    <definedName name="i_01_027_002" localSheetId="140">#REF!</definedName>
    <definedName name="i_01_027_002" localSheetId="139">#REF!</definedName>
    <definedName name="i_01_027_002" localSheetId="138">#REF!</definedName>
    <definedName name="i_01_027_002" localSheetId="137">#REF!</definedName>
    <definedName name="i_01_027_002" localSheetId="136">#REF!</definedName>
    <definedName name="i_01_027_002" localSheetId="135">#REF!</definedName>
    <definedName name="i_01_027_002" localSheetId="134">#REF!</definedName>
    <definedName name="i_01_027_002" localSheetId="133">#REF!</definedName>
    <definedName name="i_01_027_002" localSheetId="132">#REF!</definedName>
    <definedName name="i_01_027_002" localSheetId="131">#REF!</definedName>
    <definedName name="i_01_027_002" localSheetId="130">#REF!</definedName>
    <definedName name="i_01_027_002" localSheetId="129">#REF!</definedName>
    <definedName name="i_01_027_002" localSheetId="128">#REF!</definedName>
    <definedName name="i_01_027_002" localSheetId="127">#REF!</definedName>
    <definedName name="i_01_027_002" localSheetId="126">#REF!</definedName>
    <definedName name="i_01_027_002" localSheetId="125">#REF!</definedName>
    <definedName name="i_01_027_002" localSheetId="124">#REF!</definedName>
    <definedName name="i_01_027_002" localSheetId="123">#REF!</definedName>
    <definedName name="i_01_027_002" localSheetId="122">#REF!</definedName>
    <definedName name="i_01_027_002" localSheetId="121">#REF!</definedName>
    <definedName name="i_01_027_002" localSheetId="120">#REF!</definedName>
    <definedName name="i_01_027_002" localSheetId="119">#REF!</definedName>
    <definedName name="i_01_027_002" localSheetId="118">#REF!</definedName>
    <definedName name="i_01_027_002" localSheetId="117">#REF!</definedName>
    <definedName name="i_01_027_002" localSheetId="116">#REF!</definedName>
    <definedName name="i_01_027_002" localSheetId="115">#REF!</definedName>
    <definedName name="i_01_027_002" localSheetId="114">#REF!</definedName>
    <definedName name="i_01_027_002" localSheetId="113">#REF!</definedName>
    <definedName name="i_01_027_002" localSheetId="112">#REF!</definedName>
    <definedName name="i_01_027_002" localSheetId="111">#REF!</definedName>
    <definedName name="i_01_027_002" localSheetId="110">#REF!</definedName>
    <definedName name="i_01_027_002" localSheetId="109">#REF!</definedName>
    <definedName name="i_01_027_002" localSheetId="108">#REF!</definedName>
    <definedName name="i_01_027_002" localSheetId="107">#REF!</definedName>
    <definedName name="i_01_027_002" localSheetId="106">#REF!</definedName>
    <definedName name="i_01_027_002" localSheetId="105">#REF!</definedName>
    <definedName name="i_01_027_002" localSheetId="104">#REF!</definedName>
    <definedName name="i_01_027_002" localSheetId="103">#REF!</definedName>
    <definedName name="i_01_027_002" localSheetId="102">#REF!</definedName>
    <definedName name="i_01_027_002" localSheetId="101">#REF!</definedName>
    <definedName name="i_01_027_002" localSheetId="100">#REF!</definedName>
    <definedName name="i_01_027_002" localSheetId="99">#REF!</definedName>
    <definedName name="i_01_027_002" localSheetId="98">#REF!</definedName>
    <definedName name="i_01_027_002" localSheetId="97">#REF!</definedName>
    <definedName name="i_01_027_002" localSheetId="96">#REF!</definedName>
    <definedName name="i_01_027_002" localSheetId="95">#REF!</definedName>
    <definedName name="i_01_027_002" localSheetId="94">#REF!</definedName>
    <definedName name="i_01_027_002" localSheetId="93">#REF!</definedName>
    <definedName name="i_01_027_002" localSheetId="92">#REF!</definedName>
    <definedName name="i_01_027_002" localSheetId="91">#REF!</definedName>
    <definedName name="i_01_027_002" localSheetId="90">#REF!</definedName>
    <definedName name="i_01_027_002" localSheetId="89">#REF!</definedName>
    <definedName name="i_01_027_002" localSheetId="88">#REF!</definedName>
    <definedName name="i_01_027_002" localSheetId="87">#REF!</definedName>
    <definedName name="i_01_027_002" localSheetId="86">#REF!</definedName>
    <definedName name="i_01_027_002" localSheetId="85">#REF!</definedName>
    <definedName name="i_01_027_002" localSheetId="84">#REF!</definedName>
    <definedName name="i_01_027_002" localSheetId="83">#REF!</definedName>
    <definedName name="i_01_027_002" localSheetId="82">#REF!</definedName>
    <definedName name="i_01_027_002" localSheetId="81">#REF!</definedName>
    <definedName name="i_01_027_002" localSheetId="80">#REF!</definedName>
    <definedName name="i_01_027_002" localSheetId="79">#REF!</definedName>
    <definedName name="i_01_027_002" localSheetId="78">#REF!</definedName>
    <definedName name="i_01_027_002" localSheetId="77">#REF!</definedName>
    <definedName name="i_01_027_002" localSheetId="76">#REF!</definedName>
    <definedName name="i_01_027_002" localSheetId="75">#REF!</definedName>
    <definedName name="i_01_027_002" localSheetId="74">#REF!</definedName>
    <definedName name="i_01_027_002" localSheetId="73">#REF!</definedName>
    <definedName name="i_01_027_002" localSheetId="72">#REF!</definedName>
    <definedName name="i_01_027_002" localSheetId="71">#REF!</definedName>
    <definedName name="i_01_027_002" localSheetId="70">#REF!</definedName>
    <definedName name="i_01_027_002" localSheetId="69">#REF!</definedName>
    <definedName name="i_01_027_002" localSheetId="68">#REF!</definedName>
    <definedName name="i_01_027_002" localSheetId="67">#REF!</definedName>
    <definedName name="i_01_027_002" localSheetId="66">#REF!</definedName>
    <definedName name="i_01_027_002" localSheetId="65">#REF!</definedName>
    <definedName name="i_01_027_002" localSheetId="64">#REF!</definedName>
    <definedName name="i_01_027_002" localSheetId="63">#REF!</definedName>
    <definedName name="i_01_027_002" localSheetId="62">#REF!</definedName>
    <definedName name="i_01_027_002" localSheetId="61">#REF!</definedName>
    <definedName name="i_01_027_002" localSheetId="60">#REF!</definedName>
    <definedName name="i_01_027_002" localSheetId="59">#REF!</definedName>
    <definedName name="i_01_027_002" localSheetId="58">#REF!</definedName>
    <definedName name="i_01_027_002" localSheetId="57">#REF!</definedName>
    <definedName name="i_01_027_002" localSheetId="56">#REF!</definedName>
    <definedName name="i_01_027_002" localSheetId="55">#REF!</definedName>
    <definedName name="i_01_027_002" localSheetId="54">#REF!</definedName>
    <definedName name="i_01_027_002" localSheetId="53">#REF!</definedName>
    <definedName name="i_01_027_002" localSheetId="52">#REF!</definedName>
    <definedName name="i_01_027_002" localSheetId="51">#REF!</definedName>
    <definedName name="i_01_027_002" localSheetId="50">#REF!</definedName>
    <definedName name="i_01_027_002" localSheetId="49">#REF!</definedName>
    <definedName name="i_01_027_002" localSheetId="48">#REF!</definedName>
    <definedName name="i_01_027_002" localSheetId="47">#REF!</definedName>
    <definedName name="i_01_027_002" localSheetId="46">#REF!</definedName>
    <definedName name="i_01_027_002" localSheetId="45">#REF!</definedName>
    <definedName name="i_01_027_002" localSheetId="44">#REF!</definedName>
    <definedName name="i_01_027_002" localSheetId="43">#REF!</definedName>
    <definedName name="i_01_027_002" localSheetId="42">#REF!</definedName>
    <definedName name="i_01_027_002" localSheetId="41">#REF!</definedName>
    <definedName name="i_01_027_002" localSheetId="40">#REF!</definedName>
    <definedName name="i_01_027_002" localSheetId="39">#REF!</definedName>
    <definedName name="i_01_027_002" localSheetId="38">#REF!</definedName>
    <definedName name="i_01_027_002" localSheetId="37">#REF!</definedName>
    <definedName name="i_01_027_002" localSheetId="36">#REF!</definedName>
    <definedName name="i_01_027_002" localSheetId="35">#REF!</definedName>
    <definedName name="i_01_027_002" localSheetId="34">#REF!</definedName>
    <definedName name="i_01_027_002" localSheetId="33">#REF!</definedName>
    <definedName name="i_01_027_002" localSheetId="32">#REF!</definedName>
    <definedName name="i_01_027_002" localSheetId="31">#REF!</definedName>
    <definedName name="i_01_027_002" localSheetId="30">#REF!</definedName>
    <definedName name="i_01_027_002" localSheetId="29">#REF!</definedName>
    <definedName name="i_01_027_002" localSheetId="28">#REF!</definedName>
    <definedName name="i_01_027_002" localSheetId="27">#REF!</definedName>
    <definedName name="i_01_027_002" localSheetId="26">#REF!</definedName>
    <definedName name="i_01_027_002" localSheetId="25">#REF!</definedName>
    <definedName name="i_01_027_002" localSheetId="24">#REF!</definedName>
    <definedName name="i_01_027_002" localSheetId="23">#REF!</definedName>
    <definedName name="i_01_027_002" localSheetId="22">#REF!</definedName>
    <definedName name="i_01_027_002" localSheetId="21">#REF!</definedName>
    <definedName name="i_01_027_002" localSheetId="20">#REF!</definedName>
    <definedName name="i_01_027_002" localSheetId="19">#REF!</definedName>
    <definedName name="i_01_027_002" localSheetId="18">#REF!</definedName>
    <definedName name="i_01_027_002" localSheetId="17">#REF!</definedName>
    <definedName name="i_01_027_002" localSheetId="16">#REF!</definedName>
    <definedName name="i_01_027_002" localSheetId="15">#REF!</definedName>
    <definedName name="i_01_027_002" localSheetId="14">#REF!</definedName>
    <definedName name="i_01_027_002" localSheetId="13">#REF!</definedName>
    <definedName name="i_01_027_002" localSheetId="12">#REF!</definedName>
    <definedName name="i_01_027_002" localSheetId="11">#REF!</definedName>
    <definedName name="i_01_027_002" localSheetId="10">#REF!</definedName>
    <definedName name="i_01_027_002" localSheetId="9">#REF!</definedName>
    <definedName name="i_01_027_002" localSheetId="8">#REF!</definedName>
    <definedName name="i_01_027_002" localSheetId="7">#REF!</definedName>
    <definedName name="i_01_027_002" localSheetId="6">#REF!</definedName>
    <definedName name="i_01_027_002" localSheetId="5">#REF!</definedName>
    <definedName name="i_01_027_002" localSheetId="4">#REF!</definedName>
    <definedName name="i_01_027_002" localSheetId="3">#REF!</definedName>
    <definedName name="i_01_027_002" localSheetId="2">#REF!</definedName>
    <definedName name="i_01_027_002" localSheetId="1">#REF!</definedName>
    <definedName name="i_01_027_002" localSheetId="0">#REF!</definedName>
    <definedName name="i_01_027_002">#REF!</definedName>
    <definedName name="i_01_028_001" localSheetId="249">#REF!</definedName>
    <definedName name="i_01_028_001" localSheetId="248">#REF!</definedName>
    <definedName name="i_01_028_001" localSheetId="247">#REF!</definedName>
    <definedName name="i_01_028_001" localSheetId="246">#REF!</definedName>
    <definedName name="i_01_028_001" localSheetId="245">#REF!</definedName>
    <definedName name="i_01_028_001" localSheetId="244">#REF!</definedName>
    <definedName name="i_01_028_001" localSheetId="243">#REF!</definedName>
    <definedName name="i_01_028_001" localSheetId="242">#REF!</definedName>
    <definedName name="i_01_028_001" localSheetId="241">#REF!</definedName>
    <definedName name="i_01_028_001" localSheetId="240">#REF!</definedName>
    <definedName name="i_01_028_001" localSheetId="239">#REF!</definedName>
    <definedName name="i_01_028_001" localSheetId="238">#REF!</definedName>
    <definedName name="i_01_028_001" localSheetId="237">#REF!</definedName>
    <definedName name="i_01_028_001" localSheetId="236">#REF!</definedName>
    <definedName name="i_01_028_001" localSheetId="235">#REF!</definedName>
    <definedName name="i_01_028_001" localSheetId="234">#REF!</definedName>
    <definedName name="i_01_028_001" localSheetId="233">#REF!</definedName>
    <definedName name="i_01_028_001" localSheetId="232">#REF!</definedName>
    <definedName name="i_01_028_001" localSheetId="231">#REF!</definedName>
    <definedName name="i_01_028_001" localSheetId="230">#REF!</definedName>
    <definedName name="i_01_028_001" localSheetId="229">#REF!</definedName>
    <definedName name="i_01_028_001" localSheetId="228">#REF!</definedName>
    <definedName name="i_01_028_001" localSheetId="227">#REF!</definedName>
    <definedName name="i_01_028_001" localSheetId="226">#REF!</definedName>
    <definedName name="i_01_028_001" localSheetId="225">#REF!</definedName>
    <definedName name="i_01_028_001" localSheetId="224">#REF!</definedName>
    <definedName name="i_01_028_001" localSheetId="223">#REF!</definedName>
    <definedName name="i_01_028_001" localSheetId="222">#REF!</definedName>
    <definedName name="i_01_028_001" localSheetId="221">#REF!</definedName>
    <definedName name="i_01_028_001" localSheetId="220">#REF!</definedName>
    <definedName name="i_01_028_001" localSheetId="219">#REF!</definedName>
    <definedName name="i_01_028_001" localSheetId="218">#REF!</definedName>
    <definedName name="i_01_028_001" localSheetId="217">#REF!</definedName>
    <definedName name="i_01_028_001" localSheetId="216">#REF!</definedName>
    <definedName name="i_01_028_001" localSheetId="215">#REF!</definedName>
    <definedName name="i_01_028_001" localSheetId="214">#REF!</definedName>
    <definedName name="i_01_028_001" localSheetId="213">#REF!</definedName>
    <definedName name="i_01_028_001" localSheetId="212">#REF!</definedName>
    <definedName name="i_01_028_001" localSheetId="211">#REF!</definedName>
    <definedName name="i_01_028_001" localSheetId="210">#REF!</definedName>
    <definedName name="i_01_028_001" localSheetId="209">#REF!</definedName>
    <definedName name="i_01_028_001" localSheetId="208">#REF!</definedName>
    <definedName name="i_01_028_001" localSheetId="207">#REF!</definedName>
    <definedName name="i_01_028_001" localSheetId="206">#REF!</definedName>
    <definedName name="i_01_028_001" localSheetId="205">#REF!</definedName>
    <definedName name="i_01_028_001" localSheetId="204">#REF!</definedName>
    <definedName name="i_01_028_001" localSheetId="203">#REF!</definedName>
    <definedName name="i_01_028_001" localSheetId="202">#REF!</definedName>
    <definedName name="i_01_028_001" localSheetId="201">#REF!</definedName>
    <definedName name="i_01_028_001" localSheetId="200">#REF!</definedName>
    <definedName name="i_01_028_001" localSheetId="199">#REF!</definedName>
    <definedName name="i_01_028_001" localSheetId="198">#REF!</definedName>
    <definedName name="i_01_028_001" localSheetId="197">#REF!</definedName>
    <definedName name="i_01_028_001" localSheetId="196">#REF!</definedName>
    <definedName name="i_01_028_001" localSheetId="195">#REF!</definedName>
    <definedName name="i_01_028_001" localSheetId="194">#REF!</definedName>
    <definedName name="i_01_028_001" localSheetId="193">#REF!</definedName>
    <definedName name="i_01_028_001" localSheetId="192">#REF!</definedName>
    <definedName name="i_01_028_001" localSheetId="191">#REF!</definedName>
    <definedName name="i_01_028_001" localSheetId="190">#REF!</definedName>
    <definedName name="i_01_028_001" localSheetId="189">#REF!</definedName>
    <definedName name="i_01_028_001" localSheetId="188">#REF!</definedName>
    <definedName name="i_01_028_001" localSheetId="187">#REF!</definedName>
    <definedName name="i_01_028_001" localSheetId="186">#REF!</definedName>
    <definedName name="i_01_028_001" localSheetId="185">#REF!</definedName>
    <definedName name="i_01_028_001" localSheetId="184">#REF!</definedName>
    <definedName name="i_01_028_001" localSheetId="183">#REF!</definedName>
    <definedName name="i_01_028_001" localSheetId="182">#REF!</definedName>
    <definedName name="i_01_028_001" localSheetId="181">#REF!</definedName>
    <definedName name="i_01_028_001" localSheetId="180">#REF!</definedName>
    <definedName name="i_01_028_001" localSheetId="179">#REF!</definedName>
    <definedName name="i_01_028_001" localSheetId="178">#REF!</definedName>
    <definedName name="i_01_028_001" localSheetId="177">#REF!</definedName>
    <definedName name="i_01_028_001" localSheetId="176">#REF!</definedName>
    <definedName name="i_01_028_001" localSheetId="175">#REF!</definedName>
    <definedName name="i_01_028_001" localSheetId="174">#REF!</definedName>
    <definedName name="i_01_028_001" localSheetId="173">#REF!</definedName>
    <definedName name="i_01_028_001" localSheetId="172">#REF!</definedName>
    <definedName name="i_01_028_001" localSheetId="171">#REF!</definedName>
    <definedName name="i_01_028_001" localSheetId="170">#REF!</definedName>
    <definedName name="i_01_028_001" localSheetId="169">#REF!</definedName>
    <definedName name="i_01_028_001" localSheetId="168">#REF!</definedName>
    <definedName name="i_01_028_001" localSheetId="167">#REF!</definedName>
    <definedName name="i_01_028_001" localSheetId="166">#REF!</definedName>
    <definedName name="i_01_028_001" localSheetId="165">#REF!</definedName>
    <definedName name="i_01_028_001" localSheetId="164">#REF!</definedName>
    <definedName name="i_01_028_001" localSheetId="163">#REF!</definedName>
    <definedName name="i_01_028_001" localSheetId="162">#REF!</definedName>
    <definedName name="i_01_028_001" localSheetId="161">#REF!</definedName>
    <definedName name="i_01_028_001" localSheetId="160">#REF!</definedName>
    <definedName name="i_01_028_001" localSheetId="159">#REF!</definedName>
    <definedName name="i_01_028_001" localSheetId="158">#REF!</definedName>
    <definedName name="i_01_028_001" localSheetId="157">#REF!</definedName>
    <definedName name="i_01_028_001" localSheetId="156">#REF!</definedName>
    <definedName name="i_01_028_001" localSheetId="155">#REF!</definedName>
    <definedName name="i_01_028_001" localSheetId="154">#REF!</definedName>
    <definedName name="i_01_028_001" localSheetId="153">#REF!</definedName>
    <definedName name="i_01_028_001" localSheetId="152">#REF!</definedName>
    <definedName name="i_01_028_001" localSheetId="151">#REF!</definedName>
    <definedName name="i_01_028_001" localSheetId="150">#REF!</definedName>
    <definedName name="i_01_028_001" localSheetId="149">#REF!</definedName>
    <definedName name="i_01_028_001" localSheetId="148">#REF!</definedName>
    <definedName name="i_01_028_001" localSheetId="147">#REF!</definedName>
    <definedName name="i_01_028_001" localSheetId="146">#REF!</definedName>
    <definedName name="i_01_028_001" localSheetId="145">#REF!</definedName>
    <definedName name="i_01_028_001" localSheetId="144">#REF!</definedName>
    <definedName name="i_01_028_001" localSheetId="143">#REF!</definedName>
    <definedName name="i_01_028_001" localSheetId="142">#REF!</definedName>
    <definedName name="i_01_028_001" localSheetId="141">#REF!</definedName>
    <definedName name="i_01_028_001" localSheetId="140">#REF!</definedName>
    <definedName name="i_01_028_001" localSheetId="139">#REF!</definedName>
    <definedName name="i_01_028_001" localSheetId="138">#REF!</definedName>
    <definedName name="i_01_028_001" localSheetId="137">#REF!</definedName>
    <definedName name="i_01_028_001" localSheetId="136">#REF!</definedName>
    <definedName name="i_01_028_001" localSheetId="135">#REF!</definedName>
    <definedName name="i_01_028_001" localSheetId="134">#REF!</definedName>
    <definedName name="i_01_028_001" localSheetId="133">#REF!</definedName>
    <definedName name="i_01_028_001" localSheetId="132">#REF!</definedName>
    <definedName name="i_01_028_001" localSheetId="131">#REF!</definedName>
    <definedName name="i_01_028_001" localSheetId="130">#REF!</definedName>
    <definedName name="i_01_028_001" localSheetId="129">#REF!</definedName>
    <definedName name="i_01_028_001" localSheetId="128">#REF!</definedName>
    <definedName name="i_01_028_001" localSheetId="127">#REF!</definedName>
    <definedName name="i_01_028_001" localSheetId="126">#REF!</definedName>
    <definedName name="i_01_028_001" localSheetId="125">#REF!</definedName>
    <definedName name="i_01_028_001" localSheetId="124">#REF!</definedName>
    <definedName name="i_01_028_001" localSheetId="123">#REF!</definedName>
    <definedName name="i_01_028_001" localSheetId="122">#REF!</definedName>
    <definedName name="i_01_028_001" localSheetId="121">#REF!</definedName>
    <definedName name="i_01_028_001" localSheetId="120">#REF!</definedName>
    <definedName name="i_01_028_001" localSheetId="119">#REF!</definedName>
    <definedName name="i_01_028_001" localSheetId="118">#REF!</definedName>
    <definedName name="i_01_028_001" localSheetId="117">#REF!</definedName>
    <definedName name="i_01_028_001" localSheetId="116">#REF!</definedName>
    <definedName name="i_01_028_001" localSheetId="115">#REF!</definedName>
    <definedName name="i_01_028_001" localSheetId="114">#REF!</definedName>
    <definedName name="i_01_028_001" localSheetId="113">#REF!</definedName>
    <definedName name="i_01_028_001" localSheetId="112">#REF!</definedName>
    <definedName name="i_01_028_001" localSheetId="111">#REF!</definedName>
    <definedName name="i_01_028_001" localSheetId="110">#REF!</definedName>
    <definedName name="i_01_028_001" localSheetId="109">#REF!</definedName>
    <definedName name="i_01_028_001" localSheetId="108">#REF!</definedName>
    <definedName name="i_01_028_001" localSheetId="107">#REF!</definedName>
    <definedName name="i_01_028_001" localSheetId="106">#REF!</definedName>
    <definedName name="i_01_028_001" localSheetId="105">#REF!</definedName>
    <definedName name="i_01_028_001" localSheetId="104">#REF!</definedName>
    <definedName name="i_01_028_001" localSheetId="103">#REF!</definedName>
    <definedName name="i_01_028_001" localSheetId="102">#REF!</definedName>
    <definedName name="i_01_028_001" localSheetId="101">#REF!</definedName>
    <definedName name="i_01_028_001" localSheetId="100">#REF!</definedName>
    <definedName name="i_01_028_001" localSheetId="99">#REF!</definedName>
    <definedName name="i_01_028_001" localSheetId="98">#REF!</definedName>
    <definedName name="i_01_028_001" localSheetId="97">#REF!</definedName>
    <definedName name="i_01_028_001" localSheetId="96">#REF!</definedName>
    <definedName name="i_01_028_001" localSheetId="95">#REF!</definedName>
    <definedName name="i_01_028_001" localSheetId="94">#REF!</definedName>
    <definedName name="i_01_028_001" localSheetId="93">#REF!</definedName>
    <definedName name="i_01_028_001" localSheetId="92">#REF!</definedName>
    <definedName name="i_01_028_001" localSheetId="91">#REF!</definedName>
    <definedName name="i_01_028_001" localSheetId="90">#REF!</definedName>
    <definedName name="i_01_028_001" localSheetId="89">#REF!</definedName>
    <definedName name="i_01_028_001" localSheetId="88">#REF!</definedName>
    <definedName name="i_01_028_001" localSheetId="87">#REF!</definedName>
    <definedName name="i_01_028_001" localSheetId="86">#REF!</definedName>
    <definedName name="i_01_028_001" localSheetId="85">#REF!</definedName>
    <definedName name="i_01_028_001" localSheetId="84">#REF!</definedName>
    <definedName name="i_01_028_001" localSheetId="83">#REF!</definedName>
    <definedName name="i_01_028_001" localSheetId="82">#REF!</definedName>
    <definedName name="i_01_028_001" localSheetId="81">#REF!</definedName>
    <definedName name="i_01_028_001" localSheetId="80">#REF!</definedName>
    <definedName name="i_01_028_001" localSheetId="79">#REF!</definedName>
    <definedName name="i_01_028_001" localSheetId="78">#REF!</definedName>
    <definedName name="i_01_028_001" localSheetId="77">#REF!</definedName>
    <definedName name="i_01_028_001" localSheetId="76">#REF!</definedName>
    <definedName name="i_01_028_001" localSheetId="75">#REF!</definedName>
    <definedName name="i_01_028_001" localSheetId="74">#REF!</definedName>
    <definedName name="i_01_028_001" localSheetId="73">#REF!</definedName>
    <definedName name="i_01_028_001" localSheetId="72">#REF!</definedName>
    <definedName name="i_01_028_001" localSheetId="71">#REF!</definedName>
    <definedName name="i_01_028_001" localSheetId="70">#REF!</definedName>
    <definedName name="i_01_028_001" localSheetId="69">#REF!</definedName>
    <definedName name="i_01_028_001" localSheetId="68">#REF!</definedName>
    <definedName name="i_01_028_001" localSheetId="67">#REF!</definedName>
    <definedName name="i_01_028_001" localSheetId="66">#REF!</definedName>
    <definedName name="i_01_028_001" localSheetId="65">#REF!</definedName>
    <definedName name="i_01_028_001" localSheetId="64">#REF!</definedName>
    <definedName name="i_01_028_001" localSheetId="63">#REF!</definedName>
    <definedName name="i_01_028_001" localSheetId="62">#REF!</definedName>
    <definedName name="i_01_028_001" localSheetId="61">#REF!</definedName>
    <definedName name="i_01_028_001" localSheetId="60">#REF!</definedName>
    <definedName name="i_01_028_001" localSheetId="59">#REF!</definedName>
    <definedName name="i_01_028_001" localSheetId="58">#REF!</definedName>
    <definedName name="i_01_028_001" localSheetId="57">#REF!</definedName>
    <definedName name="i_01_028_001" localSheetId="56">#REF!</definedName>
    <definedName name="i_01_028_001" localSheetId="55">#REF!</definedName>
    <definedName name="i_01_028_001" localSheetId="54">#REF!</definedName>
    <definedName name="i_01_028_001" localSheetId="53">#REF!</definedName>
    <definedName name="i_01_028_001" localSheetId="52">#REF!</definedName>
    <definedName name="i_01_028_001" localSheetId="51">#REF!</definedName>
    <definedName name="i_01_028_001" localSheetId="50">#REF!</definedName>
    <definedName name="i_01_028_001" localSheetId="49">#REF!</definedName>
    <definedName name="i_01_028_001" localSheetId="48">#REF!</definedName>
    <definedName name="i_01_028_001" localSheetId="47">#REF!</definedName>
    <definedName name="i_01_028_001" localSheetId="46">#REF!</definedName>
    <definedName name="i_01_028_001" localSheetId="45">#REF!</definedName>
    <definedName name="i_01_028_001" localSheetId="44">#REF!</definedName>
    <definedName name="i_01_028_001" localSheetId="43">#REF!</definedName>
    <definedName name="i_01_028_001" localSheetId="42">#REF!</definedName>
    <definedName name="i_01_028_001" localSheetId="41">#REF!</definedName>
    <definedName name="i_01_028_001" localSheetId="40">#REF!</definedName>
    <definedName name="i_01_028_001" localSheetId="39">#REF!</definedName>
    <definedName name="i_01_028_001" localSheetId="38">#REF!</definedName>
    <definedName name="i_01_028_001" localSheetId="37">#REF!</definedName>
    <definedName name="i_01_028_001" localSheetId="36">#REF!</definedName>
    <definedName name="i_01_028_001" localSheetId="35">#REF!</definedName>
    <definedName name="i_01_028_001" localSheetId="34">#REF!</definedName>
    <definedName name="i_01_028_001" localSheetId="33">#REF!</definedName>
    <definedName name="i_01_028_001" localSheetId="32">#REF!</definedName>
    <definedName name="i_01_028_001" localSheetId="31">#REF!</definedName>
    <definedName name="i_01_028_001" localSheetId="30">#REF!</definedName>
    <definedName name="i_01_028_001" localSheetId="29">#REF!</definedName>
    <definedName name="i_01_028_001" localSheetId="28">#REF!</definedName>
    <definedName name="i_01_028_001" localSheetId="27">#REF!</definedName>
    <definedName name="i_01_028_001" localSheetId="26">#REF!</definedName>
    <definedName name="i_01_028_001" localSheetId="25">#REF!</definedName>
    <definedName name="i_01_028_001" localSheetId="24">#REF!</definedName>
    <definedName name="i_01_028_001" localSheetId="23">#REF!</definedName>
    <definedName name="i_01_028_001" localSheetId="22">#REF!</definedName>
    <definedName name="i_01_028_001" localSheetId="21">#REF!</definedName>
    <definedName name="i_01_028_001" localSheetId="20">#REF!</definedName>
    <definedName name="i_01_028_001" localSheetId="19">#REF!</definedName>
    <definedName name="i_01_028_001" localSheetId="18">#REF!</definedName>
    <definedName name="i_01_028_001" localSheetId="17">#REF!</definedName>
    <definedName name="i_01_028_001" localSheetId="16">#REF!</definedName>
    <definedName name="i_01_028_001" localSheetId="15">#REF!</definedName>
    <definedName name="i_01_028_001" localSheetId="14">#REF!</definedName>
    <definedName name="i_01_028_001" localSheetId="13">#REF!</definedName>
    <definedName name="i_01_028_001" localSheetId="12">#REF!</definedName>
    <definedName name="i_01_028_001" localSheetId="11">#REF!</definedName>
    <definedName name="i_01_028_001" localSheetId="10">#REF!</definedName>
    <definedName name="i_01_028_001" localSheetId="9">#REF!</definedName>
    <definedName name="i_01_028_001" localSheetId="8">#REF!</definedName>
    <definedName name="i_01_028_001" localSheetId="7">#REF!</definedName>
    <definedName name="i_01_028_001" localSheetId="6">#REF!</definedName>
    <definedName name="i_01_028_001" localSheetId="5">#REF!</definedName>
    <definedName name="i_01_028_001" localSheetId="4">#REF!</definedName>
    <definedName name="i_01_028_001" localSheetId="3">#REF!</definedName>
    <definedName name="i_01_028_001" localSheetId="2">#REF!</definedName>
    <definedName name="i_01_028_001" localSheetId="1">#REF!</definedName>
    <definedName name="i_01_028_001" localSheetId="0">#REF!</definedName>
    <definedName name="i_01_028_001">#REF!</definedName>
    <definedName name="i_01_028_002" localSheetId="249">#REF!</definedName>
    <definedName name="i_01_028_002" localSheetId="248">#REF!</definedName>
    <definedName name="i_01_028_002" localSheetId="247">#REF!</definedName>
    <definedName name="i_01_028_002" localSheetId="246">#REF!</definedName>
    <definedName name="i_01_028_002" localSheetId="245">#REF!</definedName>
    <definedName name="i_01_028_002" localSheetId="244">#REF!</definedName>
    <definedName name="i_01_028_002" localSheetId="243">#REF!</definedName>
    <definedName name="i_01_028_002" localSheetId="242">#REF!</definedName>
    <definedName name="i_01_028_002" localSheetId="241">#REF!</definedName>
    <definedName name="i_01_028_002" localSheetId="240">#REF!</definedName>
    <definedName name="i_01_028_002" localSheetId="239">#REF!</definedName>
    <definedName name="i_01_028_002" localSheetId="238">#REF!</definedName>
    <definedName name="i_01_028_002" localSheetId="237">#REF!</definedName>
    <definedName name="i_01_028_002" localSheetId="236">#REF!</definedName>
    <definedName name="i_01_028_002" localSheetId="235">#REF!</definedName>
    <definedName name="i_01_028_002" localSheetId="234">#REF!</definedName>
    <definedName name="i_01_028_002" localSheetId="233">#REF!</definedName>
    <definedName name="i_01_028_002" localSheetId="232">#REF!</definedName>
    <definedName name="i_01_028_002" localSheetId="231">#REF!</definedName>
    <definedName name="i_01_028_002" localSheetId="230">#REF!</definedName>
    <definedName name="i_01_028_002" localSheetId="229">#REF!</definedName>
    <definedName name="i_01_028_002" localSheetId="228">#REF!</definedName>
    <definedName name="i_01_028_002" localSheetId="227">#REF!</definedName>
    <definedName name="i_01_028_002" localSheetId="226">#REF!</definedName>
    <definedName name="i_01_028_002" localSheetId="225">#REF!</definedName>
    <definedName name="i_01_028_002" localSheetId="224">#REF!</definedName>
    <definedName name="i_01_028_002" localSheetId="223">#REF!</definedName>
    <definedName name="i_01_028_002" localSheetId="222">#REF!</definedName>
    <definedName name="i_01_028_002" localSheetId="221">#REF!</definedName>
    <definedName name="i_01_028_002" localSheetId="220">#REF!</definedName>
    <definedName name="i_01_028_002" localSheetId="219">#REF!</definedName>
    <definedName name="i_01_028_002" localSheetId="218">#REF!</definedName>
    <definedName name="i_01_028_002" localSheetId="217">#REF!</definedName>
    <definedName name="i_01_028_002" localSheetId="216">#REF!</definedName>
    <definedName name="i_01_028_002" localSheetId="215">#REF!</definedName>
    <definedName name="i_01_028_002" localSheetId="214">#REF!</definedName>
    <definedName name="i_01_028_002" localSheetId="213">#REF!</definedName>
    <definedName name="i_01_028_002" localSheetId="212">#REF!</definedName>
    <definedName name="i_01_028_002" localSheetId="211">#REF!</definedName>
    <definedName name="i_01_028_002" localSheetId="210">#REF!</definedName>
    <definedName name="i_01_028_002" localSheetId="209">#REF!</definedName>
    <definedName name="i_01_028_002" localSheetId="208">#REF!</definedName>
    <definedName name="i_01_028_002" localSheetId="207">#REF!</definedName>
    <definedName name="i_01_028_002" localSheetId="206">#REF!</definedName>
    <definedName name="i_01_028_002" localSheetId="205">#REF!</definedName>
    <definedName name="i_01_028_002" localSheetId="204">#REF!</definedName>
    <definedName name="i_01_028_002" localSheetId="203">#REF!</definedName>
    <definedName name="i_01_028_002" localSheetId="202">#REF!</definedName>
    <definedName name="i_01_028_002" localSheetId="201">#REF!</definedName>
    <definedName name="i_01_028_002" localSheetId="200">#REF!</definedName>
    <definedName name="i_01_028_002" localSheetId="199">#REF!</definedName>
    <definedName name="i_01_028_002" localSheetId="198">#REF!</definedName>
    <definedName name="i_01_028_002" localSheetId="197">#REF!</definedName>
    <definedName name="i_01_028_002" localSheetId="196">#REF!</definedName>
    <definedName name="i_01_028_002" localSheetId="195">#REF!</definedName>
    <definedName name="i_01_028_002" localSheetId="194">#REF!</definedName>
    <definedName name="i_01_028_002" localSheetId="193">#REF!</definedName>
    <definedName name="i_01_028_002" localSheetId="192">#REF!</definedName>
    <definedName name="i_01_028_002" localSheetId="191">#REF!</definedName>
    <definedName name="i_01_028_002" localSheetId="190">#REF!</definedName>
    <definedName name="i_01_028_002" localSheetId="189">#REF!</definedName>
    <definedName name="i_01_028_002" localSheetId="188">#REF!</definedName>
    <definedName name="i_01_028_002" localSheetId="187">#REF!</definedName>
    <definedName name="i_01_028_002" localSheetId="186">#REF!</definedName>
    <definedName name="i_01_028_002" localSheetId="185">#REF!</definedName>
    <definedName name="i_01_028_002" localSheetId="184">#REF!</definedName>
    <definedName name="i_01_028_002" localSheetId="183">#REF!</definedName>
    <definedName name="i_01_028_002" localSheetId="182">#REF!</definedName>
    <definedName name="i_01_028_002" localSheetId="181">#REF!</definedName>
    <definedName name="i_01_028_002" localSheetId="180">#REF!</definedName>
    <definedName name="i_01_028_002" localSheetId="179">#REF!</definedName>
    <definedName name="i_01_028_002" localSheetId="178">#REF!</definedName>
    <definedName name="i_01_028_002" localSheetId="177">#REF!</definedName>
    <definedName name="i_01_028_002" localSheetId="176">#REF!</definedName>
    <definedName name="i_01_028_002" localSheetId="175">#REF!</definedName>
    <definedName name="i_01_028_002" localSheetId="174">#REF!</definedName>
    <definedName name="i_01_028_002" localSheetId="173">#REF!</definedName>
    <definedName name="i_01_028_002" localSheetId="172">#REF!</definedName>
    <definedName name="i_01_028_002" localSheetId="171">#REF!</definedName>
    <definedName name="i_01_028_002" localSheetId="170">#REF!</definedName>
    <definedName name="i_01_028_002" localSheetId="169">#REF!</definedName>
    <definedName name="i_01_028_002" localSheetId="168">#REF!</definedName>
    <definedName name="i_01_028_002" localSheetId="167">#REF!</definedName>
    <definedName name="i_01_028_002" localSheetId="166">#REF!</definedName>
    <definedName name="i_01_028_002" localSheetId="165">#REF!</definedName>
    <definedName name="i_01_028_002" localSheetId="164">#REF!</definedName>
    <definedName name="i_01_028_002" localSheetId="163">#REF!</definedName>
    <definedName name="i_01_028_002" localSheetId="162">#REF!</definedName>
    <definedName name="i_01_028_002" localSheetId="161">#REF!</definedName>
    <definedName name="i_01_028_002" localSheetId="160">#REF!</definedName>
    <definedName name="i_01_028_002" localSheetId="159">#REF!</definedName>
    <definedName name="i_01_028_002" localSheetId="158">#REF!</definedName>
    <definedName name="i_01_028_002" localSheetId="157">#REF!</definedName>
    <definedName name="i_01_028_002" localSheetId="156">#REF!</definedName>
    <definedName name="i_01_028_002" localSheetId="155">#REF!</definedName>
    <definedName name="i_01_028_002" localSheetId="154">#REF!</definedName>
    <definedName name="i_01_028_002" localSheetId="153">#REF!</definedName>
    <definedName name="i_01_028_002" localSheetId="152">#REF!</definedName>
    <definedName name="i_01_028_002" localSheetId="151">#REF!</definedName>
    <definedName name="i_01_028_002" localSheetId="150">#REF!</definedName>
    <definedName name="i_01_028_002" localSheetId="149">#REF!</definedName>
    <definedName name="i_01_028_002" localSheetId="148">#REF!</definedName>
    <definedName name="i_01_028_002" localSheetId="147">#REF!</definedName>
    <definedName name="i_01_028_002" localSheetId="146">#REF!</definedName>
    <definedName name="i_01_028_002" localSheetId="145">#REF!</definedName>
    <definedName name="i_01_028_002" localSheetId="144">#REF!</definedName>
    <definedName name="i_01_028_002" localSheetId="143">#REF!</definedName>
    <definedName name="i_01_028_002" localSheetId="142">#REF!</definedName>
    <definedName name="i_01_028_002" localSheetId="141">#REF!</definedName>
    <definedName name="i_01_028_002" localSheetId="140">#REF!</definedName>
    <definedName name="i_01_028_002" localSheetId="139">#REF!</definedName>
    <definedName name="i_01_028_002" localSheetId="138">#REF!</definedName>
    <definedName name="i_01_028_002" localSheetId="137">#REF!</definedName>
    <definedName name="i_01_028_002" localSheetId="136">#REF!</definedName>
    <definedName name="i_01_028_002" localSheetId="135">#REF!</definedName>
    <definedName name="i_01_028_002" localSheetId="134">#REF!</definedName>
    <definedName name="i_01_028_002" localSheetId="133">#REF!</definedName>
    <definedName name="i_01_028_002" localSheetId="132">#REF!</definedName>
    <definedName name="i_01_028_002" localSheetId="131">#REF!</definedName>
    <definedName name="i_01_028_002" localSheetId="130">#REF!</definedName>
    <definedName name="i_01_028_002" localSheetId="129">#REF!</definedName>
    <definedName name="i_01_028_002" localSheetId="128">#REF!</definedName>
    <definedName name="i_01_028_002" localSheetId="127">#REF!</definedName>
    <definedName name="i_01_028_002" localSheetId="126">#REF!</definedName>
    <definedName name="i_01_028_002" localSheetId="125">#REF!</definedName>
    <definedName name="i_01_028_002" localSheetId="124">#REF!</definedName>
    <definedName name="i_01_028_002" localSheetId="123">#REF!</definedName>
    <definedName name="i_01_028_002" localSheetId="122">#REF!</definedName>
    <definedName name="i_01_028_002" localSheetId="121">#REF!</definedName>
    <definedName name="i_01_028_002" localSheetId="120">#REF!</definedName>
    <definedName name="i_01_028_002" localSheetId="119">#REF!</definedName>
    <definedName name="i_01_028_002" localSheetId="118">#REF!</definedName>
    <definedName name="i_01_028_002" localSheetId="117">#REF!</definedName>
    <definedName name="i_01_028_002" localSheetId="116">#REF!</definedName>
    <definedName name="i_01_028_002" localSheetId="115">#REF!</definedName>
    <definedName name="i_01_028_002" localSheetId="114">#REF!</definedName>
    <definedName name="i_01_028_002" localSheetId="113">#REF!</definedName>
    <definedName name="i_01_028_002" localSheetId="112">#REF!</definedName>
    <definedName name="i_01_028_002" localSheetId="111">#REF!</definedName>
    <definedName name="i_01_028_002" localSheetId="110">#REF!</definedName>
    <definedName name="i_01_028_002" localSheetId="109">#REF!</definedName>
    <definedName name="i_01_028_002" localSheetId="108">#REF!</definedName>
    <definedName name="i_01_028_002" localSheetId="107">#REF!</definedName>
    <definedName name="i_01_028_002" localSheetId="106">#REF!</definedName>
    <definedName name="i_01_028_002" localSheetId="105">#REF!</definedName>
    <definedName name="i_01_028_002" localSheetId="104">#REF!</definedName>
    <definedName name="i_01_028_002" localSheetId="103">#REF!</definedName>
    <definedName name="i_01_028_002" localSheetId="102">#REF!</definedName>
    <definedName name="i_01_028_002" localSheetId="101">#REF!</definedName>
    <definedName name="i_01_028_002" localSheetId="100">#REF!</definedName>
    <definedName name="i_01_028_002" localSheetId="99">#REF!</definedName>
    <definedName name="i_01_028_002" localSheetId="98">#REF!</definedName>
    <definedName name="i_01_028_002" localSheetId="97">#REF!</definedName>
    <definedName name="i_01_028_002" localSheetId="96">#REF!</definedName>
    <definedName name="i_01_028_002" localSheetId="95">#REF!</definedName>
    <definedName name="i_01_028_002" localSheetId="94">#REF!</definedName>
    <definedName name="i_01_028_002" localSheetId="93">#REF!</definedName>
    <definedName name="i_01_028_002" localSheetId="92">#REF!</definedName>
    <definedName name="i_01_028_002" localSheetId="91">#REF!</definedName>
    <definedName name="i_01_028_002" localSheetId="90">#REF!</definedName>
    <definedName name="i_01_028_002" localSheetId="89">#REF!</definedName>
    <definedName name="i_01_028_002" localSheetId="88">#REF!</definedName>
    <definedName name="i_01_028_002" localSheetId="87">#REF!</definedName>
    <definedName name="i_01_028_002" localSheetId="86">#REF!</definedName>
    <definedName name="i_01_028_002" localSheetId="85">#REF!</definedName>
    <definedName name="i_01_028_002" localSheetId="84">#REF!</definedName>
    <definedName name="i_01_028_002" localSheetId="83">#REF!</definedName>
    <definedName name="i_01_028_002" localSheetId="82">#REF!</definedName>
    <definedName name="i_01_028_002" localSheetId="81">#REF!</definedName>
    <definedName name="i_01_028_002" localSheetId="80">#REF!</definedName>
    <definedName name="i_01_028_002" localSheetId="79">#REF!</definedName>
    <definedName name="i_01_028_002" localSheetId="78">#REF!</definedName>
    <definedName name="i_01_028_002" localSheetId="77">#REF!</definedName>
    <definedName name="i_01_028_002" localSheetId="76">#REF!</definedName>
    <definedName name="i_01_028_002" localSheetId="75">#REF!</definedName>
    <definedName name="i_01_028_002" localSheetId="74">#REF!</definedName>
    <definedName name="i_01_028_002" localSheetId="73">#REF!</definedName>
    <definedName name="i_01_028_002" localSheetId="72">#REF!</definedName>
    <definedName name="i_01_028_002" localSheetId="71">#REF!</definedName>
    <definedName name="i_01_028_002" localSheetId="70">#REF!</definedName>
    <definedName name="i_01_028_002" localSheetId="69">#REF!</definedName>
    <definedName name="i_01_028_002" localSheetId="68">#REF!</definedName>
    <definedName name="i_01_028_002" localSheetId="67">#REF!</definedName>
    <definedName name="i_01_028_002" localSheetId="66">#REF!</definedName>
    <definedName name="i_01_028_002" localSheetId="65">#REF!</definedName>
    <definedName name="i_01_028_002" localSheetId="64">#REF!</definedName>
    <definedName name="i_01_028_002" localSheetId="63">#REF!</definedName>
    <definedName name="i_01_028_002" localSheetId="62">#REF!</definedName>
    <definedName name="i_01_028_002" localSheetId="61">#REF!</definedName>
    <definedName name="i_01_028_002" localSheetId="60">#REF!</definedName>
    <definedName name="i_01_028_002" localSheetId="59">#REF!</definedName>
    <definedName name="i_01_028_002" localSheetId="58">#REF!</definedName>
    <definedName name="i_01_028_002" localSheetId="57">#REF!</definedName>
    <definedName name="i_01_028_002" localSheetId="56">#REF!</definedName>
    <definedName name="i_01_028_002" localSheetId="55">#REF!</definedName>
    <definedName name="i_01_028_002" localSheetId="54">#REF!</definedName>
    <definedName name="i_01_028_002" localSheetId="53">#REF!</definedName>
    <definedName name="i_01_028_002" localSheetId="52">#REF!</definedName>
    <definedName name="i_01_028_002" localSheetId="51">#REF!</definedName>
    <definedName name="i_01_028_002" localSheetId="50">#REF!</definedName>
    <definedName name="i_01_028_002" localSheetId="49">#REF!</definedName>
    <definedName name="i_01_028_002" localSheetId="48">#REF!</definedName>
    <definedName name="i_01_028_002" localSheetId="47">#REF!</definedName>
    <definedName name="i_01_028_002" localSheetId="46">#REF!</definedName>
    <definedName name="i_01_028_002" localSheetId="45">#REF!</definedName>
    <definedName name="i_01_028_002" localSheetId="44">#REF!</definedName>
    <definedName name="i_01_028_002" localSheetId="43">#REF!</definedName>
    <definedName name="i_01_028_002" localSheetId="42">#REF!</definedName>
    <definedName name="i_01_028_002" localSheetId="41">#REF!</definedName>
    <definedName name="i_01_028_002" localSheetId="40">#REF!</definedName>
    <definedName name="i_01_028_002" localSheetId="39">#REF!</definedName>
    <definedName name="i_01_028_002" localSheetId="38">#REF!</definedName>
    <definedName name="i_01_028_002" localSheetId="37">#REF!</definedName>
    <definedName name="i_01_028_002" localSheetId="36">#REF!</definedName>
    <definedName name="i_01_028_002" localSheetId="35">#REF!</definedName>
    <definedName name="i_01_028_002" localSheetId="34">#REF!</definedName>
    <definedName name="i_01_028_002" localSheetId="33">#REF!</definedName>
    <definedName name="i_01_028_002" localSheetId="32">#REF!</definedName>
    <definedName name="i_01_028_002" localSheetId="31">#REF!</definedName>
    <definedName name="i_01_028_002" localSheetId="30">#REF!</definedName>
    <definedName name="i_01_028_002" localSheetId="29">#REF!</definedName>
    <definedName name="i_01_028_002" localSheetId="28">#REF!</definedName>
    <definedName name="i_01_028_002" localSheetId="27">#REF!</definedName>
    <definedName name="i_01_028_002" localSheetId="26">#REF!</definedName>
    <definedName name="i_01_028_002" localSheetId="25">#REF!</definedName>
    <definedName name="i_01_028_002" localSheetId="24">#REF!</definedName>
    <definedName name="i_01_028_002" localSheetId="23">#REF!</definedName>
    <definedName name="i_01_028_002" localSheetId="22">#REF!</definedName>
    <definedName name="i_01_028_002" localSheetId="21">#REF!</definedName>
    <definedName name="i_01_028_002" localSheetId="20">#REF!</definedName>
    <definedName name="i_01_028_002" localSheetId="19">#REF!</definedName>
    <definedName name="i_01_028_002" localSheetId="18">#REF!</definedName>
    <definedName name="i_01_028_002" localSheetId="17">#REF!</definedName>
    <definedName name="i_01_028_002" localSheetId="16">#REF!</definedName>
    <definedName name="i_01_028_002" localSheetId="15">#REF!</definedName>
    <definedName name="i_01_028_002" localSheetId="14">#REF!</definedName>
    <definedName name="i_01_028_002" localSheetId="13">#REF!</definedName>
    <definedName name="i_01_028_002" localSheetId="12">#REF!</definedName>
    <definedName name="i_01_028_002" localSheetId="11">#REF!</definedName>
    <definedName name="i_01_028_002" localSheetId="10">#REF!</definedName>
    <definedName name="i_01_028_002" localSheetId="9">#REF!</definedName>
    <definedName name="i_01_028_002" localSheetId="8">#REF!</definedName>
    <definedName name="i_01_028_002" localSheetId="7">#REF!</definedName>
    <definedName name="i_01_028_002" localSheetId="6">#REF!</definedName>
    <definedName name="i_01_028_002" localSheetId="5">#REF!</definedName>
    <definedName name="i_01_028_002" localSheetId="4">#REF!</definedName>
    <definedName name="i_01_028_002" localSheetId="3">#REF!</definedName>
    <definedName name="i_01_028_002" localSheetId="2">#REF!</definedName>
    <definedName name="i_01_028_002" localSheetId="1">#REF!</definedName>
    <definedName name="i_01_028_002" localSheetId="0">#REF!</definedName>
    <definedName name="i_01_028_002">#REF!</definedName>
    <definedName name="i_01_029_001" localSheetId="249">#REF!</definedName>
    <definedName name="i_01_029_001" localSheetId="248">#REF!</definedName>
    <definedName name="i_01_029_001" localSheetId="247">#REF!</definedName>
    <definedName name="i_01_029_001" localSheetId="246">#REF!</definedName>
    <definedName name="i_01_029_001" localSheetId="245">#REF!</definedName>
    <definedName name="i_01_029_001" localSheetId="244">#REF!</definedName>
    <definedName name="i_01_029_001" localSheetId="243">#REF!</definedName>
    <definedName name="i_01_029_001" localSheetId="242">#REF!</definedName>
    <definedName name="i_01_029_001" localSheetId="241">#REF!</definedName>
    <definedName name="i_01_029_001" localSheetId="240">#REF!</definedName>
    <definedName name="i_01_029_001" localSheetId="239">#REF!</definedName>
    <definedName name="i_01_029_001" localSheetId="238">#REF!</definedName>
    <definedName name="i_01_029_001" localSheetId="237">#REF!</definedName>
    <definedName name="i_01_029_001" localSheetId="236">#REF!</definedName>
    <definedName name="i_01_029_001" localSheetId="235">#REF!</definedName>
    <definedName name="i_01_029_001" localSheetId="234">#REF!</definedName>
    <definedName name="i_01_029_001" localSheetId="233">#REF!</definedName>
    <definedName name="i_01_029_001" localSheetId="232">#REF!</definedName>
    <definedName name="i_01_029_001" localSheetId="231">#REF!</definedName>
    <definedName name="i_01_029_001" localSheetId="230">#REF!</definedName>
    <definedName name="i_01_029_001" localSheetId="229">#REF!</definedName>
    <definedName name="i_01_029_001" localSheetId="228">#REF!</definedName>
    <definedName name="i_01_029_001" localSheetId="227">#REF!</definedName>
    <definedName name="i_01_029_001" localSheetId="226">#REF!</definedName>
    <definedName name="i_01_029_001" localSheetId="225">#REF!</definedName>
    <definedName name="i_01_029_001" localSheetId="224">#REF!</definedName>
    <definedName name="i_01_029_001" localSheetId="223">#REF!</definedName>
    <definedName name="i_01_029_001" localSheetId="222">#REF!</definedName>
    <definedName name="i_01_029_001" localSheetId="221">#REF!</definedName>
    <definedName name="i_01_029_001" localSheetId="220">#REF!</definedName>
    <definedName name="i_01_029_001" localSheetId="219">#REF!</definedName>
    <definedName name="i_01_029_001" localSheetId="218">#REF!</definedName>
    <definedName name="i_01_029_001" localSheetId="217">#REF!</definedName>
    <definedName name="i_01_029_001" localSheetId="216">#REF!</definedName>
    <definedName name="i_01_029_001" localSheetId="215">#REF!</definedName>
    <definedName name="i_01_029_001" localSheetId="214">#REF!</definedName>
    <definedName name="i_01_029_001" localSheetId="213">#REF!</definedName>
    <definedName name="i_01_029_001" localSheetId="212">#REF!</definedName>
    <definedName name="i_01_029_001" localSheetId="211">#REF!</definedName>
    <definedName name="i_01_029_001" localSheetId="210">#REF!</definedName>
    <definedName name="i_01_029_001" localSheetId="209">#REF!</definedName>
    <definedName name="i_01_029_001" localSheetId="208">#REF!</definedName>
    <definedName name="i_01_029_001" localSheetId="207">#REF!</definedName>
    <definedName name="i_01_029_001" localSheetId="206">#REF!</definedName>
    <definedName name="i_01_029_001" localSheetId="205">#REF!</definedName>
    <definedName name="i_01_029_001" localSheetId="204">#REF!</definedName>
    <definedName name="i_01_029_001" localSheetId="203">#REF!</definedName>
    <definedName name="i_01_029_001" localSheetId="202">#REF!</definedName>
    <definedName name="i_01_029_001" localSheetId="201">#REF!</definedName>
    <definedName name="i_01_029_001" localSheetId="200">#REF!</definedName>
    <definedName name="i_01_029_001" localSheetId="199">#REF!</definedName>
    <definedName name="i_01_029_001" localSheetId="198">#REF!</definedName>
    <definedName name="i_01_029_001" localSheetId="197">#REF!</definedName>
    <definedName name="i_01_029_001" localSheetId="196">#REF!</definedName>
    <definedName name="i_01_029_001" localSheetId="195">#REF!</definedName>
    <definedName name="i_01_029_001" localSheetId="194">#REF!</definedName>
    <definedName name="i_01_029_001" localSheetId="193">#REF!</definedName>
    <definedName name="i_01_029_001" localSheetId="192">#REF!</definedName>
    <definedName name="i_01_029_001" localSheetId="191">#REF!</definedName>
    <definedName name="i_01_029_001" localSheetId="190">#REF!</definedName>
    <definedName name="i_01_029_001" localSheetId="189">#REF!</definedName>
    <definedName name="i_01_029_001" localSheetId="188">#REF!</definedName>
    <definedName name="i_01_029_001" localSheetId="187">#REF!</definedName>
    <definedName name="i_01_029_001" localSheetId="186">#REF!</definedName>
    <definedName name="i_01_029_001" localSheetId="185">#REF!</definedName>
    <definedName name="i_01_029_001" localSheetId="184">#REF!</definedName>
    <definedName name="i_01_029_001" localSheetId="183">#REF!</definedName>
    <definedName name="i_01_029_001" localSheetId="182">#REF!</definedName>
    <definedName name="i_01_029_001" localSheetId="181">#REF!</definedName>
    <definedName name="i_01_029_001" localSheetId="180">#REF!</definedName>
    <definedName name="i_01_029_001" localSheetId="179">#REF!</definedName>
    <definedName name="i_01_029_001" localSheetId="178">#REF!</definedName>
    <definedName name="i_01_029_001" localSheetId="177">#REF!</definedName>
    <definedName name="i_01_029_001" localSheetId="176">#REF!</definedName>
    <definedName name="i_01_029_001" localSheetId="175">#REF!</definedName>
    <definedName name="i_01_029_001" localSheetId="174">#REF!</definedName>
    <definedName name="i_01_029_001" localSheetId="173">#REF!</definedName>
    <definedName name="i_01_029_001" localSheetId="172">#REF!</definedName>
    <definedName name="i_01_029_001" localSheetId="171">#REF!</definedName>
    <definedName name="i_01_029_001" localSheetId="170">#REF!</definedName>
    <definedName name="i_01_029_001" localSheetId="169">#REF!</definedName>
    <definedName name="i_01_029_001" localSheetId="168">#REF!</definedName>
    <definedName name="i_01_029_001" localSheetId="167">#REF!</definedName>
    <definedName name="i_01_029_001" localSheetId="166">#REF!</definedName>
    <definedName name="i_01_029_001" localSheetId="165">#REF!</definedName>
    <definedName name="i_01_029_001" localSheetId="164">#REF!</definedName>
    <definedName name="i_01_029_001" localSheetId="163">#REF!</definedName>
    <definedName name="i_01_029_001" localSheetId="162">#REF!</definedName>
    <definedName name="i_01_029_001" localSheetId="161">#REF!</definedName>
    <definedName name="i_01_029_001" localSheetId="160">#REF!</definedName>
    <definedName name="i_01_029_001" localSheetId="159">#REF!</definedName>
    <definedName name="i_01_029_001" localSheetId="158">#REF!</definedName>
    <definedName name="i_01_029_001" localSheetId="157">#REF!</definedName>
    <definedName name="i_01_029_001" localSheetId="156">#REF!</definedName>
    <definedName name="i_01_029_001" localSheetId="155">#REF!</definedName>
    <definedName name="i_01_029_001" localSheetId="154">#REF!</definedName>
    <definedName name="i_01_029_001" localSheetId="153">#REF!</definedName>
    <definedName name="i_01_029_001" localSheetId="152">#REF!</definedName>
    <definedName name="i_01_029_001" localSheetId="151">#REF!</definedName>
    <definedName name="i_01_029_001" localSheetId="150">#REF!</definedName>
    <definedName name="i_01_029_001" localSheetId="149">#REF!</definedName>
    <definedName name="i_01_029_001" localSheetId="148">#REF!</definedName>
    <definedName name="i_01_029_001" localSheetId="147">#REF!</definedName>
    <definedName name="i_01_029_001" localSheetId="146">#REF!</definedName>
    <definedName name="i_01_029_001" localSheetId="145">#REF!</definedName>
    <definedName name="i_01_029_001" localSheetId="144">#REF!</definedName>
    <definedName name="i_01_029_001" localSheetId="143">#REF!</definedName>
    <definedName name="i_01_029_001" localSheetId="142">#REF!</definedName>
    <definedName name="i_01_029_001" localSheetId="141">#REF!</definedName>
    <definedName name="i_01_029_001" localSheetId="140">#REF!</definedName>
    <definedName name="i_01_029_001" localSheetId="139">#REF!</definedName>
    <definedName name="i_01_029_001" localSheetId="138">#REF!</definedName>
    <definedName name="i_01_029_001" localSheetId="137">#REF!</definedName>
    <definedName name="i_01_029_001" localSheetId="136">#REF!</definedName>
    <definedName name="i_01_029_001" localSheetId="135">#REF!</definedName>
    <definedName name="i_01_029_001" localSheetId="134">#REF!</definedName>
    <definedName name="i_01_029_001" localSheetId="133">#REF!</definedName>
    <definedName name="i_01_029_001" localSheetId="132">#REF!</definedName>
    <definedName name="i_01_029_001" localSheetId="131">#REF!</definedName>
    <definedName name="i_01_029_001" localSheetId="130">#REF!</definedName>
    <definedName name="i_01_029_001" localSheetId="129">#REF!</definedName>
    <definedName name="i_01_029_001" localSheetId="128">#REF!</definedName>
    <definedName name="i_01_029_001" localSheetId="127">#REF!</definedName>
    <definedName name="i_01_029_001" localSheetId="126">#REF!</definedName>
    <definedName name="i_01_029_001" localSheetId="125">#REF!</definedName>
    <definedName name="i_01_029_001" localSheetId="124">#REF!</definedName>
    <definedName name="i_01_029_001" localSheetId="123">#REF!</definedName>
    <definedName name="i_01_029_001" localSheetId="122">#REF!</definedName>
    <definedName name="i_01_029_001" localSheetId="121">#REF!</definedName>
    <definedName name="i_01_029_001" localSheetId="120">#REF!</definedName>
    <definedName name="i_01_029_001" localSheetId="119">#REF!</definedName>
    <definedName name="i_01_029_001" localSheetId="118">#REF!</definedName>
    <definedName name="i_01_029_001" localSheetId="117">#REF!</definedName>
    <definedName name="i_01_029_001" localSheetId="116">#REF!</definedName>
    <definedName name="i_01_029_001" localSheetId="115">#REF!</definedName>
    <definedName name="i_01_029_001" localSheetId="114">#REF!</definedName>
    <definedName name="i_01_029_001" localSheetId="113">#REF!</definedName>
    <definedName name="i_01_029_001" localSheetId="112">#REF!</definedName>
    <definedName name="i_01_029_001" localSheetId="111">#REF!</definedName>
    <definedName name="i_01_029_001" localSheetId="110">#REF!</definedName>
    <definedName name="i_01_029_001" localSheetId="109">#REF!</definedName>
    <definedName name="i_01_029_001" localSheetId="108">#REF!</definedName>
    <definedName name="i_01_029_001" localSheetId="107">#REF!</definedName>
    <definedName name="i_01_029_001" localSheetId="106">#REF!</definedName>
    <definedName name="i_01_029_001" localSheetId="105">#REF!</definedName>
    <definedName name="i_01_029_001" localSheetId="104">#REF!</definedName>
    <definedName name="i_01_029_001" localSheetId="103">#REF!</definedName>
    <definedName name="i_01_029_001" localSheetId="102">#REF!</definedName>
    <definedName name="i_01_029_001" localSheetId="101">#REF!</definedName>
    <definedName name="i_01_029_001" localSheetId="100">#REF!</definedName>
    <definedName name="i_01_029_001" localSheetId="99">#REF!</definedName>
    <definedName name="i_01_029_001" localSheetId="98">#REF!</definedName>
    <definedName name="i_01_029_001" localSheetId="97">#REF!</definedName>
    <definedName name="i_01_029_001" localSheetId="96">#REF!</definedName>
    <definedName name="i_01_029_001" localSheetId="95">#REF!</definedName>
    <definedName name="i_01_029_001" localSheetId="94">#REF!</definedName>
    <definedName name="i_01_029_001" localSheetId="93">#REF!</definedName>
    <definedName name="i_01_029_001" localSheetId="92">#REF!</definedName>
    <definedName name="i_01_029_001" localSheetId="91">#REF!</definedName>
    <definedName name="i_01_029_001" localSheetId="90">#REF!</definedName>
    <definedName name="i_01_029_001" localSheetId="89">#REF!</definedName>
    <definedName name="i_01_029_001" localSheetId="88">#REF!</definedName>
    <definedName name="i_01_029_001" localSheetId="87">#REF!</definedName>
    <definedName name="i_01_029_001" localSheetId="86">#REF!</definedName>
    <definedName name="i_01_029_001" localSheetId="85">#REF!</definedName>
    <definedName name="i_01_029_001" localSheetId="84">#REF!</definedName>
    <definedName name="i_01_029_001" localSheetId="83">#REF!</definedName>
    <definedName name="i_01_029_001" localSheetId="82">#REF!</definedName>
    <definedName name="i_01_029_001" localSheetId="81">#REF!</definedName>
    <definedName name="i_01_029_001" localSheetId="80">#REF!</definedName>
    <definedName name="i_01_029_001" localSheetId="79">#REF!</definedName>
    <definedName name="i_01_029_001" localSheetId="78">#REF!</definedName>
    <definedName name="i_01_029_001" localSheetId="77">#REF!</definedName>
    <definedName name="i_01_029_001" localSheetId="76">#REF!</definedName>
    <definedName name="i_01_029_001" localSheetId="75">#REF!</definedName>
    <definedName name="i_01_029_001" localSheetId="74">#REF!</definedName>
    <definedName name="i_01_029_001" localSheetId="73">#REF!</definedName>
    <definedName name="i_01_029_001" localSheetId="72">#REF!</definedName>
    <definedName name="i_01_029_001" localSheetId="71">#REF!</definedName>
    <definedName name="i_01_029_001" localSheetId="70">#REF!</definedName>
    <definedName name="i_01_029_001" localSheetId="69">#REF!</definedName>
    <definedName name="i_01_029_001" localSheetId="68">#REF!</definedName>
    <definedName name="i_01_029_001" localSheetId="67">#REF!</definedName>
    <definedName name="i_01_029_001" localSheetId="66">#REF!</definedName>
    <definedName name="i_01_029_001" localSheetId="65">#REF!</definedName>
    <definedName name="i_01_029_001" localSheetId="64">#REF!</definedName>
    <definedName name="i_01_029_001" localSheetId="63">#REF!</definedName>
    <definedName name="i_01_029_001" localSheetId="62">#REF!</definedName>
    <definedName name="i_01_029_001" localSheetId="61">#REF!</definedName>
    <definedName name="i_01_029_001" localSheetId="60">#REF!</definedName>
    <definedName name="i_01_029_001" localSheetId="59">#REF!</definedName>
    <definedName name="i_01_029_001" localSheetId="58">#REF!</definedName>
    <definedName name="i_01_029_001" localSheetId="57">#REF!</definedName>
    <definedName name="i_01_029_001" localSheetId="56">#REF!</definedName>
    <definedName name="i_01_029_001" localSheetId="55">#REF!</definedName>
    <definedName name="i_01_029_001" localSheetId="54">#REF!</definedName>
    <definedName name="i_01_029_001" localSheetId="53">#REF!</definedName>
    <definedName name="i_01_029_001" localSheetId="52">#REF!</definedName>
    <definedName name="i_01_029_001" localSheetId="51">#REF!</definedName>
    <definedName name="i_01_029_001" localSheetId="50">#REF!</definedName>
    <definedName name="i_01_029_001" localSheetId="49">#REF!</definedName>
    <definedName name="i_01_029_001" localSheetId="48">#REF!</definedName>
    <definedName name="i_01_029_001" localSheetId="47">#REF!</definedName>
    <definedName name="i_01_029_001" localSheetId="46">#REF!</definedName>
    <definedName name="i_01_029_001" localSheetId="45">#REF!</definedName>
    <definedName name="i_01_029_001" localSheetId="44">#REF!</definedName>
    <definedName name="i_01_029_001" localSheetId="43">#REF!</definedName>
    <definedName name="i_01_029_001" localSheetId="42">#REF!</definedName>
    <definedName name="i_01_029_001" localSheetId="41">#REF!</definedName>
    <definedName name="i_01_029_001" localSheetId="40">#REF!</definedName>
    <definedName name="i_01_029_001" localSheetId="39">#REF!</definedName>
    <definedName name="i_01_029_001" localSheetId="38">#REF!</definedName>
    <definedName name="i_01_029_001" localSheetId="37">#REF!</definedName>
    <definedName name="i_01_029_001" localSheetId="36">#REF!</definedName>
    <definedName name="i_01_029_001" localSheetId="35">#REF!</definedName>
    <definedName name="i_01_029_001" localSheetId="34">#REF!</definedName>
    <definedName name="i_01_029_001" localSheetId="33">#REF!</definedName>
    <definedName name="i_01_029_001" localSheetId="32">#REF!</definedName>
    <definedName name="i_01_029_001" localSheetId="31">#REF!</definedName>
    <definedName name="i_01_029_001" localSheetId="30">#REF!</definedName>
    <definedName name="i_01_029_001" localSheetId="29">#REF!</definedName>
    <definedName name="i_01_029_001" localSheetId="28">#REF!</definedName>
    <definedName name="i_01_029_001" localSheetId="27">#REF!</definedName>
    <definedName name="i_01_029_001" localSheetId="26">#REF!</definedName>
    <definedName name="i_01_029_001" localSheetId="25">#REF!</definedName>
    <definedName name="i_01_029_001" localSheetId="24">#REF!</definedName>
    <definedName name="i_01_029_001" localSheetId="23">#REF!</definedName>
    <definedName name="i_01_029_001" localSheetId="22">#REF!</definedName>
    <definedName name="i_01_029_001" localSheetId="21">#REF!</definedName>
    <definedName name="i_01_029_001" localSheetId="20">#REF!</definedName>
    <definedName name="i_01_029_001" localSheetId="19">#REF!</definedName>
    <definedName name="i_01_029_001" localSheetId="18">#REF!</definedName>
    <definedName name="i_01_029_001" localSheetId="17">#REF!</definedName>
    <definedName name="i_01_029_001" localSheetId="16">#REF!</definedName>
    <definedName name="i_01_029_001" localSheetId="15">#REF!</definedName>
    <definedName name="i_01_029_001" localSheetId="14">#REF!</definedName>
    <definedName name="i_01_029_001" localSheetId="13">#REF!</definedName>
    <definedName name="i_01_029_001" localSheetId="12">#REF!</definedName>
    <definedName name="i_01_029_001" localSheetId="11">#REF!</definedName>
    <definedName name="i_01_029_001" localSheetId="10">#REF!</definedName>
    <definedName name="i_01_029_001" localSheetId="9">#REF!</definedName>
    <definedName name="i_01_029_001" localSheetId="8">#REF!</definedName>
    <definedName name="i_01_029_001" localSheetId="7">#REF!</definedName>
    <definedName name="i_01_029_001" localSheetId="6">#REF!</definedName>
    <definedName name="i_01_029_001" localSheetId="5">#REF!</definedName>
    <definedName name="i_01_029_001" localSheetId="4">#REF!</definedName>
    <definedName name="i_01_029_001" localSheetId="3">#REF!</definedName>
    <definedName name="i_01_029_001" localSheetId="2">#REF!</definedName>
    <definedName name="i_01_029_001" localSheetId="1">#REF!</definedName>
    <definedName name="i_01_029_001" localSheetId="0">#REF!</definedName>
    <definedName name="i_01_029_001">#REF!</definedName>
    <definedName name="i_01_029_002" localSheetId="249">#REF!</definedName>
    <definedName name="i_01_029_002" localSheetId="248">#REF!</definedName>
    <definedName name="i_01_029_002" localSheetId="247">#REF!</definedName>
    <definedName name="i_01_029_002" localSheetId="246">#REF!</definedName>
    <definedName name="i_01_029_002" localSheetId="245">#REF!</definedName>
    <definedName name="i_01_029_002" localSheetId="244">#REF!</definedName>
    <definedName name="i_01_029_002" localSheetId="243">#REF!</definedName>
    <definedName name="i_01_029_002" localSheetId="242">#REF!</definedName>
    <definedName name="i_01_029_002" localSheetId="241">#REF!</definedName>
    <definedName name="i_01_029_002" localSheetId="240">#REF!</definedName>
    <definedName name="i_01_029_002" localSheetId="239">#REF!</definedName>
    <definedName name="i_01_029_002" localSheetId="238">#REF!</definedName>
    <definedName name="i_01_029_002" localSheetId="237">#REF!</definedName>
    <definedName name="i_01_029_002" localSheetId="236">#REF!</definedName>
    <definedName name="i_01_029_002" localSheetId="235">#REF!</definedName>
    <definedName name="i_01_029_002" localSheetId="234">#REF!</definedName>
    <definedName name="i_01_029_002" localSheetId="233">#REF!</definedName>
    <definedName name="i_01_029_002" localSheetId="232">#REF!</definedName>
    <definedName name="i_01_029_002" localSheetId="231">#REF!</definedName>
    <definedName name="i_01_029_002" localSheetId="230">#REF!</definedName>
    <definedName name="i_01_029_002" localSheetId="229">#REF!</definedName>
    <definedName name="i_01_029_002" localSheetId="228">#REF!</definedName>
    <definedName name="i_01_029_002" localSheetId="227">#REF!</definedName>
    <definedName name="i_01_029_002" localSheetId="226">#REF!</definedName>
    <definedName name="i_01_029_002" localSheetId="225">#REF!</definedName>
    <definedName name="i_01_029_002" localSheetId="224">#REF!</definedName>
    <definedName name="i_01_029_002" localSheetId="223">#REF!</definedName>
    <definedName name="i_01_029_002" localSheetId="222">#REF!</definedName>
    <definedName name="i_01_029_002" localSheetId="221">#REF!</definedName>
    <definedName name="i_01_029_002" localSheetId="220">#REF!</definedName>
    <definedName name="i_01_029_002" localSheetId="219">#REF!</definedName>
    <definedName name="i_01_029_002" localSheetId="218">#REF!</definedName>
    <definedName name="i_01_029_002" localSheetId="217">#REF!</definedName>
    <definedName name="i_01_029_002" localSheetId="216">#REF!</definedName>
    <definedName name="i_01_029_002" localSheetId="215">#REF!</definedName>
    <definedName name="i_01_029_002" localSheetId="214">#REF!</definedName>
    <definedName name="i_01_029_002" localSheetId="213">#REF!</definedName>
    <definedName name="i_01_029_002" localSheetId="212">#REF!</definedName>
    <definedName name="i_01_029_002" localSheetId="211">#REF!</definedName>
    <definedName name="i_01_029_002" localSheetId="210">#REF!</definedName>
    <definedName name="i_01_029_002" localSheetId="209">#REF!</definedName>
    <definedName name="i_01_029_002" localSheetId="208">#REF!</definedName>
    <definedName name="i_01_029_002" localSheetId="207">#REF!</definedName>
    <definedName name="i_01_029_002" localSheetId="206">#REF!</definedName>
    <definedName name="i_01_029_002" localSheetId="205">#REF!</definedName>
    <definedName name="i_01_029_002" localSheetId="204">#REF!</definedName>
    <definedName name="i_01_029_002" localSheetId="203">#REF!</definedName>
    <definedName name="i_01_029_002" localSheetId="202">#REF!</definedName>
    <definedName name="i_01_029_002" localSheetId="201">#REF!</definedName>
    <definedName name="i_01_029_002" localSheetId="200">#REF!</definedName>
    <definedName name="i_01_029_002" localSheetId="199">#REF!</definedName>
    <definedName name="i_01_029_002" localSheetId="198">#REF!</definedName>
    <definedName name="i_01_029_002" localSheetId="197">#REF!</definedName>
    <definedName name="i_01_029_002" localSheetId="196">#REF!</definedName>
    <definedName name="i_01_029_002" localSheetId="195">#REF!</definedName>
    <definedName name="i_01_029_002" localSheetId="194">#REF!</definedName>
    <definedName name="i_01_029_002" localSheetId="193">#REF!</definedName>
    <definedName name="i_01_029_002" localSheetId="192">#REF!</definedName>
    <definedName name="i_01_029_002" localSheetId="191">#REF!</definedName>
    <definedName name="i_01_029_002" localSheetId="190">#REF!</definedName>
    <definedName name="i_01_029_002" localSheetId="189">#REF!</definedName>
    <definedName name="i_01_029_002" localSheetId="188">#REF!</definedName>
    <definedName name="i_01_029_002" localSheetId="187">#REF!</definedName>
    <definedName name="i_01_029_002" localSheetId="186">#REF!</definedName>
    <definedName name="i_01_029_002" localSheetId="185">#REF!</definedName>
    <definedName name="i_01_029_002" localSheetId="184">#REF!</definedName>
    <definedName name="i_01_029_002" localSheetId="183">#REF!</definedName>
    <definedName name="i_01_029_002" localSheetId="182">#REF!</definedName>
    <definedName name="i_01_029_002" localSheetId="181">#REF!</definedName>
    <definedName name="i_01_029_002" localSheetId="180">#REF!</definedName>
    <definedName name="i_01_029_002" localSheetId="179">#REF!</definedName>
    <definedName name="i_01_029_002" localSheetId="178">#REF!</definedName>
    <definedName name="i_01_029_002" localSheetId="177">#REF!</definedName>
    <definedName name="i_01_029_002" localSheetId="176">#REF!</definedName>
    <definedName name="i_01_029_002" localSheetId="175">#REF!</definedName>
    <definedName name="i_01_029_002" localSheetId="174">#REF!</definedName>
    <definedName name="i_01_029_002" localSheetId="173">#REF!</definedName>
    <definedName name="i_01_029_002" localSheetId="172">#REF!</definedName>
    <definedName name="i_01_029_002" localSheetId="171">#REF!</definedName>
    <definedName name="i_01_029_002" localSheetId="170">#REF!</definedName>
    <definedName name="i_01_029_002" localSheetId="169">#REF!</definedName>
    <definedName name="i_01_029_002" localSheetId="168">#REF!</definedName>
    <definedName name="i_01_029_002" localSheetId="167">#REF!</definedName>
    <definedName name="i_01_029_002" localSheetId="166">#REF!</definedName>
    <definedName name="i_01_029_002" localSheetId="165">#REF!</definedName>
    <definedName name="i_01_029_002" localSheetId="164">#REF!</definedName>
    <definedName name="i_01_029_002" localSheetId="163">#REF!</definedName>
    <definedName name="i_01_029_002" localSheetId="162">#REF!</definedName>
    <definedName name="i_01_029_002" localSheetId="161">#REF!</definedName>
    <definedName name="i_01_029_002" localSheetId="160">#REF!</definedName>
    <definedName name="i_01_029_002" localSheetId="159">#REF!</definedName>
    <definedName name="i_01_029_002" localSheetId="158">#REF!</definedName>
    <definedName name="i_01_029_002" localSheetId="157">#REF!</definedName>
    <definedName name="i_01_029_002" localSheetId="156">#REF!</definedName>
    <definedName name="i_01_029_002" localSheetId="155">#REF!</definedName>
    <definedName name="i_01_029_002" localSheetId="154">#REF!</definedName>
    <definedName name="i_01_029_002" localSheetId="153">#REF!</definedName>
    <definedName name="i_01_029_002" localSheetId="152">#REF!</definedName>
    <definedName name="i_01_029_002" localSheetId="151">#REF!</definedName>
    <definedName name="i_01_029_002" localSheetId="150">#REF!</definedName>
    <definedName name="i_01_029_002" localSheetId="149">#REF!</definedName>
    <definedName name="i_01_029_002" localSheetId="148">#REF!</definedName>
    <definedName name="i_01_029_002" localSheetId="147">#REF!</definedName>
    <definedName name="i_01_029_002" localSheetId="146">#REF!</definedName>
    <definedName name="i_01_029_002" localSheetId="145">#REF!</definedName>
    <definedName name="i_01_029_002" localSheetId="144">#REF!</definedName>
    <definedName name="i_01_029_002" localSheetId="143">#REF!</definedName>
    <definedName name="i_01_029_002" localSheetId="142">#REF!</definedName>
    <definedName name="i_01_029_002" localSheetId="141">#REF!</definedName>
    <definedName name="i_01_029_002" localSheetId="140">#REF!</definedName>
    <definedName name="i_01_029_002" localSheetId="139">#REF!</definedName>
    <definedName name="i_01_029_002" localSheetId="138">#REF!</definedName>
    <definedName name="i_01_029_002" localSheetId="137">#REF!</definedName>
    <definedName name="i_01_029_002" localSheetId="136">#REF!</definedName>
    <definedName name="i_01_029_002" localSheetId="135">#REF!</definedName>
    <definedName name="i_01_029_002" localSheetId="134">#REF!</definedName>
    <definedName name="i_01_029_002" localSheetId="133">#REF!</definedName>
    <definedName name="i_01_029_002" localSheetId="132">#REF!</definedName>
    <definedName name="i_01_029_002" localSheetId="131">#REF!</definedName>
    <definedName name="i_01_029_002" localSheetId="130">#REF!</definedName>
    <definedName name="i_01_029_002" localSheetId="129">#REF!</definedName>
    <definedName name="i_01_029_002" localSheetId="128">#REF!</definedName>
    <definedName name="i_01_029_002" localSheetId="127">#REF!</definedName>
    <definedName name="i_01_029_002" localSheetId="126">#REF!</definedName>
    <definedName name="i_01_029_002" localSheetId="125">#REF!</definedName>
    <definedName name="i_01_029_002" localSheetId="124">#REF!</definedName>
    <definedName name="i_01_029_002" localSheetId="123">#REF!</definedName>
    <definedName name="i_01_029_002" localSheetId="122">#REF!</definedName>
    <definedName name="i_01_029_002" localSheetId="121">#REF!</definedName>
    <definedName name="i_01_029_002" localSheetId="120">#REF!</definedName>
    <definedName name="i_01_029_002" localSheetId="119">#REF!</definedName>
    <definedName name="i_01_029_002" localSheetId="118">#REF!</definedName>
    <definedName name="i_01_029_002" localSheetId="117">#REF!</definedName>
    <definedName name="i_01_029_002" localSheetId="116">#REF!</definedName>
    <definedName name="i_01_029_002" localSheetId="115">#REF!</definedName>
    <definedName name="i_01_029_002" localSheetId="114">#REF!</definedName>
    <definedName name="i_01_029_002" localSheetId="113">#REF!</definedName>
    <definedName name="i_01_029_002" localSheetId="112">#REF!</definedName>
    <definedName name="i_01_029_002" localSheetId="111">#REF!</definedName>
    <definedName name="i_01_029_002" localSheetId="110">#REF!</definedName>
    <definedName name="i_01_029_002" localSheetId="109">#REF!</definedName>
    <definedName name="i_01_029_002" localSheetId="108">#REF!</definedName>
    <definedName name="i_01_029_002" localSheetId="107">#REF!</definedName>
    <definedName name="i_01_029_002" localSheetId="106">#REF!</definedName>
    <definedName name="i_01_029_002" localSheetId="105">#REF!</definedName>
    <definedName name="i_01_029_002" localSheetId="104">#REF!</definedName>
    <definedName name="i_01_029_002" localSheetId="103">#REF!</definedName>
    <definedName name="i_01_029_002" localSheetId="102">#REF!</definedName>
    <definedName name="i_01_029_002" localSheetId="101">#REF!</definedName>
    <definedName name="i_01_029_002" localSheetId="100">#REF!</definedName>
    <definedName name="i_01_029_002" localSheetId="99">#REF!</definedName>
    <definedName name="i_01_029_002" localSheetId="98">#REF!</definedName>
    <definedName name="i_01_029_002" localSheetId="97">#REF!</definedName>
    <definedName name="i_01_029_002" localSheetId="96">#REF!</definedName>
    <definedName name="i_01_029_002" localSheetId="95">#REF!</definedName>
    <definedName name="i_01_029_002" localSheetId="94">#REF!</definedName>
    <definedName name="i_01_029_002" localSheetId="93">#REF!</definedName>
    <definedName name="i_01_029_002" localSheetId="92">#REF!</definedName>
    <definedName name="i_01_029_002" localSheetId="91">#REF!</definedName>
    <definedName name="i_01_029_002" localSheetId="90">#REF!</definedName>
    <definedName name="i_01_029_002" localSheetId="89">#REF!</definedName>
    <definedName name="i_01_029_002" localSheetId="88">#REF!</definedName>
    <definedName name="i_01_029_002" localSheetId="87">#REF!</definedName>
    <definedName name="i_01_029_002" localSheetId="86">#REF!</definedName>
    <definedName name="i_01_029_002" localSheetId="85">#REF!</definedName>
    <definedName name="i_01_029_002" localSheetId="84">#REF!</definedName>
    <definedName name="i_01_029_002" localSheetId="83">#REF!</definedName>
    <definedName name="i_01_029_002" localSheetId="82">#REF!</definedName>
    <definedName name="i_01_029_002" localSheetId="81">#REF!</definedName>
    <definedName name="i_01_029_002" localSheetId="80">#REF!</definedName>
    <definedName name="i_01_029_002" localSheetId="79">#REF!</definedName>
    <definedName name="i_01_029_002" localSheetId="78">#REF!</definedName>
    <definedName name="i_01_029_002" localSheetId="77">#REF!</definedName>
    <definedName name="i_01_029_002" localSheetId="76">#REF!</definedName>
    <definedName name="i_01_029_002" localSheetId="75">#REF!</definedName>
    <definedName name="i_01_029_002" localSheetId="74">#REF!</definedName>
    <definedName name="i_01_029_002" localSheetId="73">#REF!</definedName>
    <definedName name="i_01_029_002" localSheetId="72">#REF!</definedName>
    <definedName name="i_01_029_002" localSheetId="71">#REF!</definedName>
    <definedName name="i_01_029_002" localSheetId="70">#REF!</definedName>
    <definedName name="i_01_029_002" localSheetId="69">#REF!</definedName>
    <definedName name="i_01_029_002" localSheetId="68">#REF!</definedName>
    <definedName name="i_01_029_002" localSheetId="67">#REF!</definedName>
    <definedName name="i_01_029_002" localSheetId="66">#REF!</definedName>
    <definedName name="i_01_029_002" localSheetId="65">#REF!</definedName>
    <definedName name="i_01_029_002" localSheetId="64">#REF!</definedName>
    <definedName name="i_01_029_002" localSheetId="63">#REF!</definedName>
    <definedName name="i_01_029_002" localSheetId="62">#REF!</definedName>
    <definedName name="i_01_029_002" localSheetId="61">#REF!</definedName>
    <definedName name="i_01_029_002" localSheetId="60">#REF!</definedName>
    <definedName name="i_01_029_002" localSheetId="59">#REF!</definedName>
    <definedName name="i_01_029_002" localSheetId="58">#REF!</definedName>
    <definedName name="i_01_029_002" localSheetId="57">#REF!</definedName>
    <definedName name="i_01_029_002" localSheetId="56">#REF!</definedName>
    <definedName name="i_01_029_002" localSheetId="55">#REF!</definedName>
    <definedName name="i_01_029_002" localSheetId="54">#REF!</definedName>
    <definedName name="i_01_029_002" localSheetId="53">#REF!</definedName>
    <definedName name="i_01_029_002" localSheetId="52">#REF!</definedName>
    <definedName name="i_01_029_002" localSheetId="51">#REF!</definedName>
    <definedName name="i_01_029_002" localSheetId="50">#REF!</definedName>
    <definedName name="i_01_029_002" localSheetId="49">#REF!</definedName>
    <definedName name="i_01_029_002" localSheetId="48">#REF!</definedName>
    <definedName name="i_01_029_002" localSheetId="47">#REF!</definedName>
    <definedName name="i_01_029_002" localSheetId="46">#REF!</definedName>
    <definedName name="i_01_029_002" localSheetId="45">#REF!</definedName>
    <definedName name="i_01_029_002" localSheetId="44">#REF!</definedName>
    <definedName name="i_01_029_002" localSheetId="43">#REF!</definedName>
    <definedName name="i_01_029_002" localSheetId="42">#REF!</definedName>
    <definedName name="i_01_029_002" localSheetId="41">#REF!</definedName>
    <definedName name="i_01_029_002" localSheetId="40">#REF!</definedName>
    <definedName name="i_01_029_002" localSheetId="39">#REF!</definedName>
    <definedName name="i_01_029_002" localSheetId="38">#REF!</definedName>
    <definedName name="i_01_029_002" localSheetId="37">#REF!</definedName>
    <definedName name="i_01_029_002" localSheetId="36">#REF!</definedName>
    <definedName name="i_01_029_002" localSheetId="35">#REF!</definedName>
    <definedName name="i_01_029_002" localSheetId="34">#REF!</definedName>
    <definedName name="i_01_029_002" localSheetId="33">#REF!</definedName>
    <definedName name="i_01_029_002" localSheetId="32">#REF!</definedName>
    <definedName name="i_01_029_002" localSheetId="31">#REF!</definedName>
    <definedName name="i_01_029_002" localSheetId="30">#REF!</definedName>
    <definedName name="i_01_029_002" localSheetId="29">#REF!</definedName>
    <definedName name="i_01_029_002" localSheetId="28">#REF!</definedName>
    <definedName name="i_01_029_002" localSheetId="27">#REF!</definedName>
    <definedName name="i_01_029_002" localSheetId="26">#REF!</definedName>
    <definedName name="i_01_029_002" localSheetId="25">#REF!</definedName>
    <definedName name="i_01_029_002" localSheetId="24">#REF!</definedName>
    <definedName name="i_01_029_002" localSheetId="23">#REF!</definedName>
    <definedName name="i_01_029_002" localSheetId="22">#REF!</definedName>
    <definedName name="i_01_029_002" localSheetId="21">#REF!</definedName>
    <definedName name="i_01_029_002" localSheetId="20">#REF!</definedName>
    <definedName name="i_01_029_002" localSheetId="19">#REF!</definedName>
    <definedName name="i_01_029_002" localSheetId="18">#REF!</definedName>
    <definedName name="i_01_029_002" localSheetId="17">#REF!</definedName>
    <definedName name="i_01_029_002" localSheetId="16">#REF!</definedName>
    <definedName name="i_01_029_002" localSheetId="15">#REF!</definedName>
    <definedName name="i_01_029_002" localSheetId="14">#REF!</definedName>
    <definedName name="i_01_029_002" localSheetId="13">#REF!</definedName>
    <definedName name="i_01_029_002" localSheetId="12">#REF!</definedName>
    <definedName name="i_01_029_002" localSheetId="11">#REF!</definedName>
    <definedName name="i_01_029_002" localSheetId="10">#REF!</definedName>
    <definedName name="i_01_029_002" localSheetId="9">#REF!</definedName>
    <definedName name="i_01_029_002" localSheetId="8">#REF!</definedName>
    <definedName name="i_01_029_002" localSheetId="7">#REF!</definedName>
    <definedName name="i_01_029_002" localSheetId="6">#REF!</definedName>
    <definedName name="i_01_029_002" localSheetId="5">#REF!</definedName>
    <definedName name="i_01_029_002" localSheetId="4">#REF!</definedName>
    <definedName name="i_01_029_002" localSheetId="3">#REF!</definedName>
    <definedName name="i_01_029_002" localSheetId="2">#REF!</definedName>
    <definedName name="i_01_029_002" localSheetId="1">#REF!</definedName>
    <definedName name="i_01_029_002" localSheetId="0">#REF!</definedName>
    <definedName name="i_01_029_002">#REF!</definedName>
    <definedName name="i_01_030_001" localSheetId="249">#REF!</definedName>
    <definedName name="i_01_030_001" localSheetId="248">#REF!</definedName>
    <definedName name="i_01_030_001" localSheetId="247">#REF!</definedName>
    <definedName name="i_01_030_001" localSheetId="246">#REF!</definedName>
    <definedName name="i_01_030_001" localSheetId="245">#REF!</definedName>
    <definedName name="i_01_030_001" localSheetId="244">#REF!</definedName>
    <definedName name="i_01_030_001" localSheetId="243">#REF!</definedName>
    <definedName name="i_01_030_001" localSheetId="242">#REF!</definedName>
    <definedName name="i_01_030_001" localSheetId="241">#REF!</definedName>
    <definedName name="i_01_030_001" localSheetId="240">#REF!</definedName>
    <definedName name="i_01_030_001" localSheetId="239">#REF!</definedName>
    <definedName name="i_01_030_001" localSheetId="238">#REF!</definedName>
    <definedName name="i_01_030_001" localSheetId="237">#REF!</definedName>
    <definedName name="i_01_030_001" localSheetId="236">#REF!</definedName>
    <definedName name="i_01_030_001" localSheetId="235">#REF!</definedName>
    <definedName name="i_01_030_001" localSheetId="234">#REF!</definedName>
    <definedName name="i_01_030_001" localSheetId="233">#REF!</definedName>
    <definedName name="i_01_030_001" localSheetId="232">#REF!</definedName>
    <definedName name="i_01_030_001" localSheetId="231">#REF!</definedName>
    <definedName name="i_01_030_001" localSheetId="230">#REF!</definedName>
    <definedName name="i_01_030_001" localSheetId="229">#REF!</definedName>
    <definedName name="i_01_030_001" localSheetId="228">#REF!</definedName>
    <definedName name="i_01_030_001" localSheetId="227">#REF!</definedName>
    <definedName name="i_01_030_001" localSheetId="226">#REF!</definedName>
    <definedName name="i_01_030_001" localSheetId="225">#REF!</definedName>
    <definedName name="i_01_030_001" localSheetId="224">#REF!</definedName>
    <definedName name="i_01_030_001" localSheetId="223">#REF!</definedName>
    <definedName name="i_01_030_001" localSheetId="222">#REF!</definedName>
    <definedName name="i_01_030_001" localSheetId="221">#REF!</definedName>
    <definedName name="i_01_030_001" localSheetId="220">#REF!</definedName>
    <definedName name="i_01_030_001" localSheetId="219">#REF!</definedName>
    <definedName name="i_01_030_001" localSheetId="218">#REF!</definedName>
    <definedName name="i_01_030_001" localSheetId="217">#REF!</definedName>
    <definedName name="i_01_030_001" localSheetId="216">#REF!</definedName>
    <definedName name="i_01_030_001" localSheetId="215">#REF!</definedName>
    <definedName name="i_01_030_001" localSheetId="214">#REF!</definedName>
    <definedName name="i_01_030_001" localSheetId="213">#REF!</definedName>
    <definedName name="i_01_030_001" localSheetId="212">#REF!</definedName>
    <definedName name="i_01_030_001" localSheetId="211">#REF!</definedName>
    <definedName name="i_01_030_001" localSheetId="210">#REF!</definedName>
    <definedName name="i_01_030_001" localSheetId="209">#REF!</definedName>
    <definedName name="i_01_030_001" localSheetId="208">#REF!</definedName>
    <definedName name="i_01_030_001" localSheetId="207">#REF!</definedName>
    <definedName name="i_01_030_001" localSheetId="206">#REF!</definedName>
    <definedName name="i_01_030_001" localSheetId="205">#REF!</definedName>
    <definedName name="i_01_030_001" localSheetId="204">#REF!</definedName>
    <definedName name="i_01_030_001" localSheetId="203">#REF!</definedName>
    <definedName name="i_01_030_001" localSheetId="202">#REF!</definedName>
    <definedName name="i_01_030_001" localSheetId="201">#REF!</definedName>
    <definedName name="i_01_030_001" localSheetId="200">#REF!</definedName>
    <definedName name="i_01_030_001" localSheetId="199">#REF!</definedName>
    <definedName name="i_01_030_001" localSheetId="198">#REF!</definedName>
    <definedName name="i_01_030_001" localSheetId="197">#REF!</definedName>
    <definedName name="i_01_030_001" localSheetId="196">#REF!</definedName>
    <definedName name="i_01_030_001" localSheetId="195">#REF!</definedName>
    <definedName name="i_01_030_001" localSheetId="194">#REF!</definedName>
    <definedName name="i_01_030_001" localSheetId="193">#REF!</definedName>
    <definedName name="i_01_030_001" localSheetId="192">#REF!</definedName>
    <definedName name="i_01_030_001" localSheetId="191">#REF!</definedName>
    <definedName name="i_01_030_001" localSheetId="190">#REF!</definedName>
    <definedName name="i_01_030_001" localSheetId="189">#REF!</definedName>
    <definedName name="i_01_030_001" localSheetId="188">#REF!</definedName>
    <definedName name="i_01_030_001" localSheetId="187">#REF!</definedName>
    <definedName name="i_01_030_001" localSheetId="186">#REF!</definedName>
    <definedName name="i_01_030_001" localSheetId="185">#REF!</definedName>
    <definedName name="i_01_030_001" localSheetId="184">#REF!</definedName>
    <definedName name="i_01_030_001" localSheetId="183">#REF!</definedName>
    <definedName name="i_01_030_001" localSheetId="182">#REF!</definedName>
    <definedName name="i_01_030_001" localSheetId="181">#REF!</definedName>
    <definedName name="i_01_030_001" localSheetId="180">#REF!</definedName>
    <definedName name="i_01_030_001" localSheetId="179">#REF!</definedName>
    <definedName name="i_01_030_001" localSheetId="178">#REF!</definedName>
    <definedName name="i_01_030_001" localSheetId="177">#REF!</definedName>
    <definedName name="i_01_030_001" localSheetId="176">#REF!</definedName>
    <definedName name="i_01_030_001" localSheetId="175">#REF!</definedName>
    <definedName name="i_01_030_001" localSheetId="174">#REF!</definedName>
    <definedName name="i_01_030_001" localSheetId="173">#REF!</definedName>
    <definedName name="i_01_030_001" localSheetId="172">#REF!</definedName>
    <definedName name="i_01_030_001" localSheetId="171">#REF!</definedName>
    <definedName name="i_01_030_001" localSheetId="170">#REF!</definedName>
    <definedName name="i_01_030_001" localSheetId="169">#REF!</definedName>
    <definedName name="i_01_030_001" localSheetId="168">#REF!</definedName>
    <definedName name="i_01_030_001" localSheetId="167">#REF!</definedName>
    <definedName name="i_01_030_001" localSheetId="166">#REF!</definedName>
    <definedName name="i_01_030_001" localSheetId="165">#REF!</definedName>
    <definedName name="i_01_030_001" localSheetId="164">#REF!</definedName>
    <definedName name="i_01_030_001" localSheetId="163">#REF!</definedName>
    <definedName name="i_01_030_001" localSheetId="162">#REF!</definedName>
    <definedName name="i_01_030_001" localSheetId="161">#REF!</definedName>
    <definedName name="i_01_030_001" localSheetId="160">#REF!</definedName>
    <definedName name="i_01_030_001" localSheetId="159">#REF!</definedName>
    <definedName name="i_01_030_001" localSheetId="158">#REF!</definedName>
    <definedName name="i_01_030_001" localSheetId="157">#REF!</definedName>
    <definedName name="i_01_030_001" localSheetId="156">#REF!</definedName>
    <definedName name="i_01_030_001" localSheetId="155">#REF!</definedName>
    <definedName name="i_01_030_001" localSheetId="154">#REF!</definedName>
    <definedName name="i_01_030_001" localSheetId="153">#REF!</definedName>
    <definedName name="i_01_030_001" localSheetId="152">#REF!</definedName>
    <definedName name="i_01_030_001" localSheetId="151">#REF!</definedName>
    <definedName name="i_01_030_001" localSheetId="150">#REF!</definedName>
    <definedName name="i_01_030_001" localSheetId="149">#REF!</definedName>
    <definedName name="i_01_030_001" localSheetId="148">#REF!</definedName>
    <definedName name="i_01_030_001" localSheetId="147">#REF!</definedName>
    <definedName name="i_01_030_001" localSheetId="146">#REF!</definedName>
    <definedName name="i_01_030_001" localSheetId="145">#REF!</definedName>
    <definedName name="i_01_030_001" localSheetId="144">#REF!</definedName>
    <definedName name="i_01_030_001" localSheetId="143">#REF!</definedName>
    <definedName name="i_01_030_001" localSheetId="142">#REF!</definedName>
    <definedName name="i_01_030_001" localSheetId="141">#REF!</definedName>
    <definedName name="i_01_030_001" localSheetId="140">#REF!</definedName>
    <definedName name="i_01_030_001" localSheetId="139">#REF!</definedName>
    <definedName name="i_01_030_001" localSheetId="138">#REF!</definedName>
    <definedName name="i_01_030_001" localSheetId="137">#REF!</definedName>
    <definedName name="i_01_030_001" localSheetId="136">#REF!</definedName>
    <definedName name="i_01_030_001" localSheetId="135">#REF!</definedName>
    <definedName name="i_01_030_001" localSheetId="134">#REF!</definedName>
    <definedName name="i_01_030_001" localSheetId="133">#REF!</definedName>
    <definedName name="i_01_030_001" localSheetId="132">#REF!</definedName>
    <definedName name="i_01_030_001" localSheetId="131">#REF!</definedName>
    <definedName name="i_01_030_001" localSheetId="130">#REF!</definedName>
    <definedName name="i_01_030_001" localSheetId="129">#REF!</definedName>
    <definedName name="i_01_030_001" localSheetId="128">#REF!</definedName>
    <definedName name="i_01_030_001" localSheetId="127">#REF!</definedName>
    <definedName name="i_01_030_001" localSheetId="126">#REF!</definedName>
    <definedName name="i_01_030_001" localSheetId="125">#REF!</definedName>
    <definedName name="i_01_030_001" localSheetId="124">#REF!</definedName>
    <definedName name="i_01_030_001" localSheetId="123">#REF!</definedName>
    <definedName name="i_01_030_001" localSheetId="122">#REF!</definedName>
    <definedName name="i_01_030_001" localSheetId="121">#REF!</definedName>
    <definedName name="i_01_030_001" localSheetId="120">#REF!</definedName>
    <definedName name="i_01_030_001" localSheetId="119">#REF!</definedName>
    <definedName name="i_01_030_001" localSheetId="118">#REF!</definedName>
    <definedName name="i_01_030_001" localSheetId="117">#REF!</definedName>
    <definedName name="i_01_030_001" localSheetId="116">#REF!</definedName>
    <definedName name="i_01_030_001" localSheetId="115">#REF!</definedName>
    <definedName name="i_01_030_001" localSheetId="114">#REF!</definedName>
    <definedName name="i_01_030_001" localSheetId="113">#REF!</definedName>
    <definedName name="i_01_030_001" localSheetId="112">#REF!</definedName>
    <definedName name="i_01_030_001" localSheetId="111">#REF!</definedName>
    <definedName name="i_01_030_001" localSheetId="110">#REF!</definedName>
    <definedName name="i_01_030_001" localSheetId="109">#REF!</definedName>
    <definedName name="i_01_030_001" localSheetId="108">#REF!</definedName>
    <definedName name="i_01_030_001" localSheetId="107">#REF!</definedName>
    <definedName name="i_01_030_001" localSheetId="106">#REF!</definedName>
    <definedName name="i_01_030_001" localSheetId="105">#REF!</definedName>
    <definedName name="i_01_030_001" localSheetId="104">#REF!</definedName>
    <definedName name="i_01_030_001" localSheetId="103">#REF!</definedName>
    <definedName name="i_01_030_001" localSheetId="102">#REF!</definedName>
    <definedName name="i_01_030_001" localSheetId="101">#REF!</definedName>
    <definedName name="i_01_030_001" localSheetId="100">#REF!</definedName>
    <definedName name="i_01_030_001" localSheetId="99">#REF!</definedName>
    <definedName name="i_01_030_001" localSheetId="98">#REF!</definedName>
    <definedName name="i_01_030_001" localSheetId="97">#REF!</definedName>
    <definedName name="i_01_030_001" localSheetId="96">#REF!</definedName>
    <definedName name="i_01_030_001" localSheetId="95">#REF!</definedName>
    <definedName name="i_01_030_001" localSheetId="94">#REF!</definedName>
    <definedName name="i_01_030_001" localSheetId="93">#REF!</definedName>
    <definedName name="i_01_030_001" localSheetId="92">#REF!</definedName>
    <definedName name="i_01_030_001" localSheetId="91">#REF!</definedName>
    <definedName name="i_01_030_001" localSheetId="90">#REF!</definedName>
    <definedName name="i_01_030_001" localSheetId="89">#REF!</definedName>
    <definedName name="i_01_030_001" localSheetId="88">#REF!</definedName>
    <definedName name="i_01_030_001" localSheetId="87">#REF!</definedName>
    <definedName name="i_01_030_001" localSheetId="86">#REF!</definedName>
    <definedName name="i_01_030_001" localSheetId="85">#REF!</definedName>
    <definedName name="i_01_030_001" localSheetId="84">#REF!</definedName>
    <definedName name="i_01_030_001" localSheetId="83">#REF!</definedName>
    <definedName name="i_01_030_001" localSheetId="82">#REF!</definedName>
    <definedName name="i_01_030_001" localSheetId="81">#REF!</definedName>
    <definedName name="i_01_030_001" localSheetId="80">#REF!</definedName>
    <definedName name="i_01_030_001" localSheetId="79">#REF!</definedName>
    <definedName name="i_01_030_001" localSheetId="78">#REF!</definedName>
    <definedName name="i_01_030_001" localSheetId="77">#REF!</definedName>
    <definedName name="i_01_030_001" localSheetId="76">#REF!</definedName>
    <definedName name="i_01_030_001" localSheetId="75">#REF!</definedName>
    <definedName name="i_01_030_001" localSheetId="74">#REF!</definedName>
    <definedName name="i_01_030_001" localSheetId="73">#REF!</definedName>
    <definedName name="i_01_030_001" localSheetId="72">#REF!</definedName>
    <definedName name="i_01_030_001" localSheetId="71">#REF!</definedName>
    <definedName name="i_01_030_001" localSheetId="70">#REF!</definedName>
    <definedName name="i_01_030_001" localSheetId="69">#REF!</definedName>
    <definedName name="i_01_030_001" localSheetId="68">#REF!</definedName>
    <definedName name="i_01_030_001" localSheetId="67">#REF!</definedName>
    <definedName name="i_01_030_001" localSheetId="66">#REF!</definedName>
    <definedName name="i_01_030_001" localSheetId="65">#REF!</definedName>
    <definedName name="i_01_030_001" localSheetId="64">#REF!</definedName>
    <definedName name="i_01_030_001" localSheetId="63">#REF!</definedName>
    <definedName name="i_01_030_001" localSheetId="62">#REF!</definedName>
    <definedName name="i_01_030_001" localSheetId="61">#REF!</definedName>
    <definedName name="i_01_030_001" localSheetId="60">#REF!</definedName>
    <definedName name="i_01_030_001" localSheetId="59">#REF!</definedName>
    <definedName name="i_01_030_001" localSheetId="58">#REF!</definedName>
    <definedName name="i_01_030_001" localSheetId="57">#REF!</definedName>
    <definedName name="i_01_030_001" localSheetId="56">#REF!</definedName>
    <definedName name="i_01_030_001" localSheetId="55">#REF!</definedName>
    <definedName name="i_01_030_001" localSheetId="54">#REF!</definedName>
    <definedName name="i_01_030_001" localSheetId="53">#REF!</definedName>
    <definedName name="i_01_030_001" localSheetId="52">#REF!</definedName>
    <definedName name="i_01_030_001" localSheetId="51">#REF!</definedName>
    <definedName name="i_01_030_001" localSheetId="50">#REF!</definedName>
    <definedName name="i_01_030_001" localSheetId="49">#REF!</definedName>
    <definedName name="i_01_030_001" localSheetId="48">#REF!</definedName>
    <definedName name="i_01_030_001" localSheetId="47">#REF!</definedName>
    <definedName name="i_01_030_001" localSheetId="46">#REF!</definedName>
    <definedName name="i_01_030_001" localSheetId="45">#REF!</definedName>
    <definedName name="i_01_030_001" localSheetId="44">#REF!</definedName>
    <definedName name="i_01_030_001" localSheetId="43">#REF!</definedName>
    <definedName name="i_01_030_001" localSheetId="42">#REF!</definedName>
    <definedName name="i_01_030_001" localSheetId="41">#REF!</definedName>
    <definedName name="i_01_030_001" localSheetId="40">#REF!</definedName>
    <definedName name="i_01_030_001" localSheetId="39">#REF!</definedName>
    <definedName name="i_01_030_001" localSheetId="38">#REF!</definedName>
    <definedName name="i_01_030_001" localSheetId="37">#REF!</definedName>
    <definedName name="i_01_030_001" localSheetId="36">#REF!</definedName>
    <definedName name="i_01_030_001" localSheetId="35">#REF!</definedName>
    <definedName name="i_01_030_001" localSheetId="34">#REF!</definedName>
    <definedName name="i_01_030_001" localSheetId="33">#REF!</definedName>
    <definedName name="i_01_030_001" localSheetId="32">#REF!</definedName>
    <definedName name="i_01_030_001" localSheetId="31">#REF!</definedName>
    <definedName name="i_01_030_001" localSheetId="30">#REF!</definedName>
    <definedName name="i_01_030_001" localSheetId="29">#REF!</definedName>
    <definedName name="i_01_030_001" localSheetId="28">#REF!</definedName>
    <definedName name="i_01_030_001" localSheetId="27">#REF!</definedName>
    <definedName name="i_01_030_001" localSheetId="26">#REF!</definedName>
    <definedName name="i_01_030_001" localSheetId="25">#REF!</definedName>
    <definedName name="i_01_030_001" localSheetId="24">#REF!</definedName>
    <definedName name="i_01_030_001" localSheetId="23">#REF!</definedName>
    <definedName name="i_01_030_001" localSheetId="22">#REF!</definedName>
    <definedName name="i_01_030_001" localSheetId="21">#REF!</definedName>
    <definedName name="i_01_030_001" localSheetId="20">#REF!</definedName>
    <definedName name="i_01_030_001" localSheetId="19">#REF!</definedName>
    <definedName name="i_01_030_001" localSheetId="18">#REF!</definedName>
    <definedName name="i_01_030_001" localSheetId="17">#REF!</definedName>
    <definedName name="i_01_030_001" localSheetId="16">#REF!</definedName>
    <definedName name="i_01_030_001" localSheetId="15">#REF!</definedName>
    <definedName name="i_01_030_001" localSheetId="14">#REF!</definedName>
    <definedName name="i_01_030_001" localSheetId="13">#REF!</definedName>
    <definedName name="i_01_030_001" localSheetId="12">#REF!</definedName>
    <definedName name="i_01_030_001" localSheetId="11">#REF!</definedName>
    <definedName name="i_01_030_001" localSheetId="10">#REF!</definedName>
    <definedName name="i_01_030_001" localSheetId="9">#REF!</definedName>
    <definedName name="i_01_030_001" localSheetId="8">#REF!</definedName>
    <definedName name="i_01_030_001" localSheetId="7">#REF!</definedName>
    <definedName name="i_01_030_001" localSheetId="6">#REF!</definedName>
    <definedName name="i_01_030_001" localSheetId="5">#REF!</definedName>
    <definedName name="i_01_030_001" localSheetId="4">#REF!</definedName>
    <definedName name="i_01_030_001" localSheetId="3">#REF!</definedName>
    <definedName name="i_01_030_001" localSheetId="2">#REF!</definedName>
    <definedName name="i_01_030_001" localSheetId="1">#REF!</definedName>
    <definedName name="i_01_030_001" localSheetId="0">#REF!</definedName>
    <definedName name="i_01_030_001">#REF!</definedName>
    <definedName name="i_01_030_002" localSheetId="249">#REF!</definedName>
    <definedName name="i_01_030_002" localSheetId="248">#REF!</definedName>
    <definedName name="i_01_030_002" localSheetId="247">#REF!</definedName>
    <definedName name="i_01_030_002" localSheetId="246">#REF!</definedName>
    <definedName name="i_01_030_002" localSheetId="245">#REF!</definedName>
    <definedName name="i_01_030_002" localSheetId="244">#REF!</definedName>
    <definedName name="i_01_030_002" localSheetId="243">#REF!</definedName>
    <definedName name="i_01_030_002" localSheetId="242">#REF!</definedName>
    <definedName name="i_01_030_002" localSheetId="241">#REF!</definedName>
    <definedName name="i_01_030_002" localSheetId="240">#REF!</definedName>
    <definedName name="i_01_030_002" localSheetId="239">#REF!</definedName>
    <definedName name="i_01_030_002" localSheetId="238">#REF!</definedName>
    <definedName name="i_01_030_002" localSheetId="237">#REF!</definedName>
    <definedName name="i_01_030_002" localSheetId="236">#REF!</definedName>
    <definedName name="i_01_030_002" localSheetId="235">#REF!</definedName>
    <definedName name="i_01_030_002" localSheetId="234">#REF!</definedName>
    <definedName name="i_01_030_002" localSheetId="233">#REF!</definedName>
    <definedName name="i_01_030_002" localSheetId="232">#REF!</definedName>
    <definedName name="i_01_030_002" localSheetId="231">#REF!</definedName>
    <definedName name="i_01_030_002" localSheetId="230">#REF!</definedName>
    <definedName name="i_01_030_002" localSheetId="229">#REF!</definedName>
    <definedName name="i_01_030_002" localSheetId="228">#REF!</definedName>
    <definedName name="i_01_030_002" localSheetId="227">#REF!</definedName>
    <definedName name="i_01_030_002" localSheetId="226">#REF!</definedName>
    <definedName name="i_01_030_002" localSheetId="225">#REF!</definedName>
    <definedName name="i_01_030_002" localSheetId="224">#REF!</definedName>
    <definedName name="i_01_030_002" localSheetId="223">#REF!</definedName>
    <definedName name="i_01_030_002" localSheetId="222">#REF!</definedName>
    <definedName name="i_01_030_002" localSheetId="221">#REF!</definedName>
    <definedName name="i_01_030_002" localSheetId="220">#REF!</definedName>
    <definedName name="i_01_030_002" localSheetId="219">#REF!</definedName>
    <definedName name="i_01_030_002" localSheetId="218">#REF!</definedName>
    <definedName name="i_01_030_002" localSheetId="217">#REF!</definedName>
    <definedName name="i_01_030_002" localSheetId="216">#REF!</definedName>
    <definedName name="i_01_030_002" localSheetId="215">#REF!</definedName>
    <definedName name="i_01_030_002" localSheetId="214">#REF!</definedName>
    <definedName name="i_01_030_002" localSheetId="213">#REF!</definedName>
    <definedName name="i_01_030_002" localSheetId="212">#REF!</definedName>
    <definedName name="i_01_030_002" localSheetId="211">#REF!</definedName>
    <definedName name="i_01_030_002" localSheetId="210">#REF!</definedName>
    <definedName name="i_01_030_002" localSheetId="209">#REF!</definedName>
    <definedName name="i_01_030_002" localSheetId="208">#REF!</definedName>
    <definedName name="i_01_030_002" localSheetId="207">#REF!</definedName>
    <definedName name="i_01_030_002" localSheetId="206">#REF!</definedName>
    <definedName name="i_01_030_002" localSheetId="205">#REF!</definedName>
    <definedName name="i_01_030_002" localSheetId="204">#REF!</definedName>
    <definedName name="i_01_030_002" localSheetId="203">#REF!</definedName>
    <definedName name="i_01_030_002" localSheetId="202">#REF!</definedName>
    <definedName name="i_01_030_002" localSheetId="201">#REF!</definedName>
    <definedName name="i_01_030_002" localSheetId="200">#REF!</definedName>
    <definedName name="i_01_030_002" localSheetId="199">#REF!</definedName>
    <definedName name="i_01_030_002" localSheetId="198">#REF!</definedName>
    <definedName name="i_01_030_002" localSheetId="197">#REF!</definedName>
    <definedName name="i_01_030_002" localSheetId="196">#REF!</definedName>
    <definedName name="i_01_030_002" localSheetId="195">#REF!</definedName>
    <definedName name="i_01_030_002" localSheetId="194">#REF!</definedName>
    <definedName name="i_01_030_002" localSheetId="193">#REF!</definedName>
    <definedName name="i_01_030_002" localSheetId="192">#REF!</definedName>
    <definedName name="i_01_030_002" localSheetId="191">#REF!</definedName>
    <definedName name="i_01_030_002" localSheetId="190">#REF!</definedName>
    <definedName name="i_01_030_002" localSheetId="189">#REF!</definedName>
    <definedName name="i_01_030_002" localSheetId="188">#REF!</definedName>
    <definedName name="i_01_030_002" localSheetId="187">#REF!</definedName>
    <definedName name="i_01_030_002" localSheetId="186">#REF!</definedName>
    <definedName name="i_01_030_002" localSheetId="185">#REF!</definedName>
    <definedName name="i_01_030_002" localSheetId="184">#REF!</definedName>
    <definedName name="i_01_030_002" localSheetId="183">#REF!</definedName>
    <definedName name="i_01_030_002" localSheetId="182">#REF!</definedName>
    <definedName name="i_01_030_002" localSheetId="181">#REF!</definedName>
    <definedName name="i_01_030_002" localSheetId="180">#REF!</definedName>
    <definedName name="i_01_030_002" localSheetId="179">#REF!</definedName>
    <definedName name="i_01_030_002" localSheetId="178">#REF!</definedName>
    <definedName name="i_01_030_002" localSheetId="177">#REF!</definedName>
    <definedName name="i_01_030_002" localSheetId="176">#REF!</definedName>
    <definedName name="i_01_030_002" localSheetId="175">#REF!</definedName>
    <definedName name="i_01_030_002" localSheetId="174">#REF!</definedName>
    <definedName name="i_01_030_002" localSheetId="173">#REF!</definedName>
    <definedName name="i_01_030_002" localSheetId="172">#REF!</definedName>
    <definedName name="i_01_030_002" localSheetId="171">#REF!</definedName>
    <definedName name="i_01_030_002" localSheetId="170">#REF!</definedName>
    <definedName name="i_01_030_002" localSheetId="169">#REF!</definedName>
    <definedName name="i_01_030_002" localSheetId="168">#REF!</definedName>
    <definedName name="i_01_030_002" localSheetId="167">#REF!</definedName>
    <definedName name="i_01_030_002" localSheetId="166">#REF!</definedName>
    <definedName name="i_01_030_002" localSheetId="165">#REF!</definedName>
    <definedName name="i_01_030_002" localSheetId="164">#REF!</definedName>
    <definedName name="i_01_030_002" localSheetId="163">#REF!</definedName>
    <definedName name="i_01_030_002" localSheetId="162">#REF!</definedName>
    <definedName name="i_01_030_002" localSheetId="161">#REF!</definedName>
    <definedName name="i_01_030_002" localSheetId="160">#REF!</definedName>
    <definedName name="i_01_030_002" localSheetId="159">#REF!</definedName>
    <definedName name="i_01_030_002" localSheetId="158">#REF!</definedName>
    <definedName name="i_01_030_002" localSheetId="157">#REF!</definedName>
    <definedName name="i_01_030_002" localSheetId="156">#REF!</definedName>
    <definedName name="i_01_030_002" localSheetId="155">#REF!</definedName>
    <definedName name="i_01_030_002" localSheetId="154">#REF!</definedName>
    <definedName name="i_01_030_002" localSheetId="153">#REF!</definedName>
    <definedName name="i_01_030_002" localSheetId="152">#REF!</definedName>
    <definedName name="i_01_030_002" localSheetId="151">#REF!</definedName>
    <definedName name="i_01_030_002" localSheetId="150">#REF!</definedName>
    <definedName name="i_01_030_002" localSheetId="149">#REF!</definedName>
    <definedName name="i_01_030_002" localSheetId="148">#REF!</definedName>
    <definedName name="i_01_030_002" localSheetId="147">#REF!</definedName>
    <definedName name="i_01_030_002" localSheetId="146">#REF!</definedName>
    <definedName name="i_01_030_002" localSheetId="145">#REF!</definedName>
    <definedName name="i_01_030_002" localSheetId="144">#REF!</definedName>
    <definedName name="i_01_030_002" localSheetId="143">#REF!</definedName>
    <definedName name="i_01_030_002" localSheetId="142">#REF!</definedName>
    <definedName name="i_01_030_002" localSheetId="141">#REF!</definedName>
    <definedName name="i_01_030_002" localSheetId="140">#REF!</definedName>
    <definedName name="i_01_030_002" localSheetId="139">#REF!</definedName>
    <definedName name="i_01_030_002" localSheetId="138">#REF!</definedName>
    <definedName name="i_01_030_002" localSheetId="137">#REF!</definedName>
    <definedName name="i_01_030_002" localSheetId="136">#REF!</definedName>
    <definedName name="i_01_030_002" localSheetId="135">#REF!</definedName>
    <definedName name="i_01_030_002" localSheetId="134">#REF!</definedName>
    <definedName name="i_01_030_002" localSheetId="133">#REF!</definedName>
    <definedName name="i_01_030_002" localSheetId="132">#REF!</definedName>
    <definedName name="i_01_030_002" localSheetId="131">#REF!</definedName>
    <definedName name="i_01_030_002" localSheetId="130">#REF!</definedName>
    <definedName name="i_01_030_002" localSheetId="129">#REF!</definedName>
    <definedName name="i_01_030_002" localSheetId="128">#REF!</definedName>
    <definedName name="i_01_030_002" localSheetId="127">#REF!</definedName>
    <definedName name="i_01_030_002" localSheetId="126">#REF!</definedName>
    <definedName name="i_01_030_002" localSheetId="125">#REF!</definedName>
    <definedName name="i_01_030_002" localSheetId="124">#REF!</definedName>
    <definedName name="i_01_030_002" localSheetId="123">#REF!</definedName>
    <definedName name="i_01_030_002" localSheetId="122">#REF!</definedName>
    <definedName name="i_01_030_002" localSheetId="121">#REF!</definedName>
    <definedName name="i_01_030_002" localSheetId="120">#REF!</definedName>
    <definedName name="i_01_030_002" localSheetId="119">#REF!</definedName>
    <definedName name="i_01_030_002" localSheetId="118">#REF!</definedName>
    <definedName name="i_01_030_002" localSheetId="117">#REF!</definedName>
    <definedName name="i_01_030_002" localSheetId="116">#REF!</definedName>
    <definedName name="i_01_030_002" localSheetId="115">#REF!</definedName>
    <definedName name="i_01_030_002" localSheetId="114">#REF!</definedName>
    <definedName name="i_01_030_002" localSheetId="113">#REF!</definedName>
    <definedName name="i_01_030_002" localSheetId="112">#REF!</definedName>
    <definedName name="i_01_030_002" localSheetId="111">#REF!</definedName>
    <definedName name="i_01_030_002" localSheetId="110">#REF!</definedName>
    <definedName name="i_01_030_002" localSheetId="109">#REF!</definedName>
    <definedName name="i_01_030_002" localSheetId="108">#REF!</definedName>
    <definedName name="i_01_030_002" localSheetId="107">#REF!</definedName>
    <definedName name="i_01_030_002" localSheetId="106">#REF!</definedName>
    <definedName name="i_01_030_002" localSheetId="105">#REF!</definedName>
    <definedName name="i_01_030_002" localSheetId="104">#REF!</definedName>
    <definedName name="i_01_030_002" localSheetId="103">#REF!</definedName>
    <definedName name="i_01_030_002" localSheetId="102">#REF!</definedName>
    <definedName name="i_01_030_002" localSheetId="101">#REF!</definedName>
    <definedName name="i_01_030_002" localSheetId="100">#REF!</definedName>
    <definedName name="i_01_030_002" localSheetId="99">#REF!</definedName>
    <definedName name="i_01_030_002" localSheetId="98">#REF!</definedName>
    <definedName name="i_01_030_002" localSheetId="97">#REF!</definedName>
    <definedName name="i_01_030_002" localSheetId="96">#REF!</definedName>
    <definedName name="i_01_030_002" localSheetId="95">#REF!</definedName>
    <definedName name="i_01_030_002" localSheetId="94">#REF!</definedName>
    <definedName name="i_01_030_002" localSheetId="93">#REF!</definedName>
    <definedName name="i_01_030_002" localSheetId="92">#REF!</definedName>
    <definedName name="i_01_030_002" localSheetId="91">#REF!</definedName>
    <definedName name="i_01_030_002" localSheetId="90">#REF!</definedName>
    <definedName name="i_01_030_002" localSheetId="89">#REF!</definedName>
    <definedName name="i_01_030_002" localSheetId="88">#REF!</definedName>
    <definedName name="i_01_030_002" localSheetId="87">#REF!</definedName>
    <definedName name="i_01_030_002" localSheetId="86">#REF!</definedName>
    <definedName name="i_01_030_002" localSheetId="85">#REF!</definedName>
    <definedName name="i_01_030_002" localSheetId="84">#REF!</definedName>
    <definedName name="i_01_030_002" localSheetId="83">#REF!</definedName>
    <definedName name="i_01_030_002" localSheetId="82">#REF!</definedName>
    <definedName name="i_01_030_002" localSheetId="81">#REF!</definedName>
    <definedName name="i_01_030_002" localSheetId="80">#REF!</definedName>
    <definedName name="i_01_030_002" localSheetId="79">#REF!</definedName>
    <definedName name="i_01_030_002" localSheetId="78">#REF!</definedName>
    <definedName name="i_01_030_002" localSheetId="77">#REF!</definedName>
    <definedName name="i_01_030_002" localSheetId="76">#REF!</definedName>
    <definedName name="i_01_030_002" localSheetId="75">#REF!</definedName>
    <definedName name="i_01_030_002" localSheetId="74">#REF!</definedName>
    <definedName name="i_01_030_002" localSheetId="73">#REF!</definedName>
    <definedName name="i_01_030_002" localSheetId="72">#REF!</definedName>
    <definedName name="i_01_030_002" localSheetId="71">#REF!</definedName>
    <definedName name="i_01_030_002" localSheetId="70">#REF!</definedName>
    <definedName name="i_01_030_002" localSheetId="69">#REF!</definedName>
    <definedName name="i_01_030_002" localSheetId="68">#REF!</definedName>
    <definedName name="i_01_030_002" localSheetId="67">#REF!</definedName>
    <definedName name="i_01_030_002" localSheetId="66">#REF!</definedName>
    <definedName name="i_01_030_002" localSheetId="65">#REF!</definedName>
    <definedName name="i_01_030_002" localSheetId="64">#REF!</definedName>
    <definedName name="i_01_030_002" localSheetId="63">#REF!</definedName>
    <definedName name="i_01_030_002" localSheetId="62">#REF!</definedName>
    <definedName name="i_01_030_002" localSheetId="61">#REF!</definedName>
    <definedName name="i_01_030_002" localSheetId="60">#REF!</definedName>
    <definedName name="i_01_030_002" localSheetId="59">#REF!</definedName>
    <definedName name="i_01_030_002" localSheetId="58">#REF!</definedName>
    <definedName name="i_01_030_002" localSheetId="57">#REF!</definedName>
    <definedName name="i_01_030_002" localSheetId="56">#REF!</definedName>
    <definedName name="i_01_030_002" localSheetId="55">#REF!</definedName>
    <definedName name="i_01_030_002" localSheetId="54">#REF!</definedName>
    <definedName name="i_01_030_002" localSheetId="53">#REF!</definedName>
    <definedName name="i_01_030_002" localSheetId="52">#REF!</definedName>
    <definedName name="i_01_030_002" localSheetId="51">#REF!</definedName>
    <definedName name="i_01_030_002" localSheetId="50">#REF!</definedName>
    <definedName name="i_01_030_002" localSheetId="49">#REF!</definedName>
    <definedName name="i_01_030_002" localSheetId="48">#REF!</definedName>
    <definedName name="i_01_030_002" localSheetId="47">#REF!</definedName>
    <definedName name="i_01_030_002" localSheetId="46">#REF!</definedName>
    <definedName name="i_01_030_002" localSheetId="45">#REF!</definedName>
    <definedName name="i_01_030_002" localSheetId="44">#REF!</definedName>
    <definedName name="i_01_030_002" localSheetId="43">#REF!</definedName>
    <definedName name="i_01_030_002" localSheetId="42">#REF!</definedName>
    <definedName name="i_01_030_002" localSheetId="41">#REF!</definedName>
    <definedName name="i_01_030_002" localSheetId="40">#REF!</definedName>
    <definedName name="i_01_030_002" localSheetId="39">#REF!</definedName>
    <definedName name="i_01_030_002" localSheetId="38">#REF!</definedName>
    <definedName name="i_01_030_002" localSheetId="37">#REF!</definedName>
    <definedName name="i_01_030_002" localSheetId="36">#REF!</definedName>
    <definedName name="i_01_030_002" localSheetId="35">#REF!</definedName>
    <definedName name="i_01_030_002" localSheetId="34">#REF!</definedName>
    <definedName name="i_01_030_002" localSheetId="33">#REF!</definedName>
    <definedName name="i_01_030_002" localSheetId="32">#REF!</definedName>
    <definedName name="i_01_030_002" localSheetId="31">#REF!</definedName>
    <definedName name="i_01_030_002" localSheetId="30">#REF!</definedName>
    <definedName name="i_01_030_002" localSheetId="29">#REF!</definedName>
    <definedName name="i_01_030_002" localSheetId="28">#REF!</definedName>
    <definedName name="i_01_030_002" localSheetId="27">#REF!</definedName>
    <definedName name="i_01_030_002" localSheetId="26">#REF!</definedName>
    <definedName name="i_01_030_002" localSheetId="25">#REF!</definedName>
    <definedName name="i_01_030_002" localSheetId="24">#REF!</definedName>
    <definedName name="i_01_030_002" localSheetId="23">#REF!</definedName>
    <definedName name="i_01_030_002" localSheetId="22">#REF!</definedName>
    <definedName name="i_01_030_002" localSheetId="21">#REF!</definedName>
    <definedName name="i_01_030_002" localSheetId="20">#REF!</definedName>
    <definedName name="i_01_030_002" localSheetId="19">#REF!</definedName>
    <definedName name="i_01_030_002" localSheetId="18">#REF!</definedName>
    <definedName name="i_01_030_002" localSheetId="17">#REF!</definedName>
    <definedName name="i_01_030_002" localSheetId="16">#REF!</definedName>
    <definedName name="i_01_030_002" localSheetId="15">#REF!</definedName>
    <definedName name="i_01_030_002" localSheetId="14">#REF!</definedName>
    <definedName name="i_01_030_002" localSheetId="13">#REF!</definedName>
    <definedName name="i_01_030_002" localSheetId="12">#REF!</definedName>
    <definedName name="i_01_030_002" localSheetId="11">#REF!</definedName>
    <definedName name="i_01_030_002" localSheetId="10">#REF!</definedName>
    <definedName name="i_01_030_002" localSheetId="9">#REF!</definedName>
    <definedName name="i_01_030_002" localSheetId="8">#REF!</definedName>
    <definedName name="i_01_030_002" localSheetId="7">#REF!</definedName>
    <definedName name="i_01_030_002" localSheetId="6">#REF!</definedName>
    <definedName name="i_01_030_002" localSheetId="5">#REF!</definedName>
    <definedName name="i_01_030_002" localSheetId="4">#REF!</definedName>
    <definedName name="i_01_030_002" localSheetId="3">#REF!</definedName>
    <definedName name="i_01_030_002" localSheetId="2">#REF!</definedName>
    <definedName name="i_01_030_002" localSheetId="1">#REF!</definedName>
    <definedName name="i_01_030_002" localSheetId="0">#REF!</definedName>
    <definedName name="i_01_030_002">#REF!</definedName>
    <definedName name="i_01_031_001" localSheetId="249">#REF!</definedName>
    <definedName name="i_01_031_001" localSheetId="248">#REF!</definedName>
    <definedName name="i_01_031_001" localSheetId="247">#REF!</definedName>
    <definedName name="i_01_031_001" localSheetId="246">#REF!</definedName>
    <definedName name="i_01_031_001" localSheetId="245">#REF!</definedName>
    <definedName name="i_01_031_001" localSheetId="244">#REF!</definedName>
    <definedName name="i_01_031_001" localSheetId="243">#REF!</definedName>
    <definedName name="i_01_031_001" localSheetId="242">#REF!</definedName>
    <definedName name="i_01_031_001" localSheetId="241">#REF!</definedName>
    <definedName name="i_01_031_001" localSheetId="240">#REF!</definedName>
    <definedName name="i_01_031_001" localSheetId="239">#REF!</definedName>
    <definedName name="i_01_031_001" localSheetId="238">#REF!</definedName>
    <definedName name="i_01_031_001" localSheetId="237">#REF!</definedName>
    <definedName name="i_01_031_001" localSheetId="236">#REF!</definedName>
    <definedName name="i_01_031_001" localSheetId="235">#REF!</definedName>
    <definedName name="i_01_031_001" localSheetId="234">#REF!</definedName>
    <definedName name="i_01_031_001" localSheetId="233">#REF!</definedName>
    <definedName name="i_01_031_001" localSheetId="232">#REF!</definedName>
    <definedName name="i_01_031_001" localSheetId="231">#REF!</definedName>
    <definedName name="i_01_031_001" localSheetId="230">#REF!</definedName>
    <definedName name="i_01_031_001" localSheetId="229">#REF!</definedName>
    <definedName name="i_01_031_001" localSheetId="228">#REF!</definedName>
    <definedName name="i_01_031_001" localSheetId="227">#REF!</definedName>
    <definedName name="i_01_031_001" localSheetId="226">#REF!</definedName>
    <definedName name="i_01_031_001" localSheetId="225">#REF!</definedName>
    <definedName name="i_01_031_001" localSheetId="224">#REF!</definedName>
    <definedName name="i_01_031_001" localSheetId="223">#REF!</definedName>
    <definedName name="i_01_031_001" localSheetId="222">#REF!</definedName>
    <definedName name="i_01_031_001" localSheetId="221">#REF!</definedName>
    <definedName name="i_01_031_001" localSheetId="220">#REF!</definedName>
    <definedName name="i_01_031_001" localSheetId="219">#REF!</definedName>
    <definedName name="i_01_031_001" localSheetId="218">#REF!</definedName>
    <definedName name="i_01_031_001" localSheetId="217">#REF!</definedName>
    <definedName name="i_01_031_001" localSheetId="216">#REF!</definedName>
    <definedName name="i_01_031_001" localSheetId="215">#REF!</definedName>
    <definedName name="i_01_031_001" localSheetId="214">#REF!</definedName>
    <definedName name="i_01_031_001" localSheetId="213">#REF!</definedName>
    <definedName name="i_01_031_001" localSheetId="212">#REF!</definedName>
    <definedName name="i_01_031_001" localSheetId="211">#REF!</definedName>
    <definedName name="i_01_031_001" localSheetId="210">#REF!</definedName>
    <definedName name="i_01_031_001" localSheetId="209">#REF!</definedName>
    <definedName name="i_01_031_001" localSheetId="208">#REF!</definedName>
    <definedName name="i_01_031_001" localSheetId="207">#REF!</definedName>
    <definedName name="i_01_031_001" localSheetId="206">#REF!</definedName>
    <definedName name="i_01_031_001" localSheetId="205">#REF!</definedName>
    <definedName name="i_01_031_001" localSheetId="204">#REF!</definedName>
    <definedName name="i_01_031_001" localSheetId="203">#REF!</definedName>
    <definedName name="i_01_031_001" localSheetId="202">#REF!</definedName>
    <definedName name="i_01_031_001" localSheetId="201">#REF!</definedName>
    <definedName name="i_01_031_001" localSheetId="200">#REF!</definedName>
    <definedName name="i_01_031_001" localSheetId="199">#REF!</definedName>
    <definedName name="i_01_031_001" localSheetId="198">#REF!</definedName>
    <definedName name="i_01_031_001" localSheetId="197">#REF!</definedName>
    <definedName name="i_01_031_001" localSheetId="196">#REF!</definedName>
    <definedName name="i_01_031_001" localSheetId="195">#REF!</definedName>
    <definedName name="i_01_031_001" localSheetId="194">#REF!</definedName>
    <definedName name="i_01_031_001" localSheetId="193">#REF!</definedName>
    <definedName name="i_01_031_001" localSheetId="192">#REF!</definedName>
    <definedName name="i_01_031_001" localSheetId="191">#REF!</definedName>
    <definedName name="i_01_031_001" localSheetId="190">#REF!</definedName>
    <definedName name="i_01_031_001" localSheetId="189">#REF!</definedName>
    <definedName name="i_01_031_001" localSheetId="188">#REF!</definedName>
    <definedName name="i_01_031_001" localSheetId="187">#REF!</definedName>
    <definedName name="i_01_031_001" localSheetId="186">#REF!</definedName>
    <definedName name="i_01_031_001" localSheetId="185">#REF!</definedName>
    <definedName name="i_01_031_001" localSheetId="184">#REF!</definedName>
    <definedName name="i_01_031_001" localSheetId="183">#REF!</definedName>
    <definedName name="i_01_031_001" localSheetId="182">#REF!</definedName>
    <definedName name="i_01_031_001" localSheetId="181">#REF!</definedName>
    <definedName name="i_01_031_001" localSheetId="180">#REF!</definedName>
    <definedName name="i_01_031_001" localSheetId="179">#REF!</definedName>
    <definedName name="i_01_031_001" localSheetId="178">#REF!</definedName>
    <definedName name="i_01_031_001" localSheetId="177">#REF!</definedName>
    <definedName name="i_01_031_001" localSheetId="176">#REF!</definedName>
    <definedName name="i_01_031_001" localSheetId="175">#REF!</definedName>
    <definedName name="i_01_031_001" localSheetId="174">#REF!</definedName>
    <definedName name="i_01_031_001" localSheetId="173">#REF!</definedName>
    <definedName name="i_01_031_001" localSheetId="172">#REF!</definedName>
    <definedName name="i_01_031_001" localSheetId="171">#REF!</definedName>
    <definedName name="i_01_031_001" localSheetId="170">#REF!</definedName>
    <definedName name="i_01_031_001" localSheetId="169">#REF!</definedName>
    <definedName name="i_01_031_001" localSheetId="168">#REF!</definedName>
    <definedName name="i_01_031_001" localSheetId="167">#REF!</definedName>
    <definedName name="i_01_031_001" localSheetId="166">#REF!</definedName>
    <definedName name="i_01_031_001" localSheetId="165">#REF!</definedName>
    <definedName name="i_01_031_001" localSheetId="164">#REF!</definedName>
    <definedName name="i_01_031_001" localSheetId="163">#REF!</definedName>
    <definedName name="i_01_031_001" localSheetId="162">#REF!</definedName>
    <definedName name="i_01_031_001" localSheetId="161">#REF!</definedName>
    <definedName name="i_01_031_001" localSheetId="160">#REF!</definedName>
    <definedName name="i_01_031_001" localSheetId="159">#REF!</definedName>
    <definedName name="i_01_031_001" localSheetId="158">#REF!</definedName>
    <definedName name="i_01_031_001" localSheetId="157">#REF!</definedName>
    <definedName name="i_01_031_001" localSheetId="156">#REF!</definedName>
    <definedName name="i_01_031_001" localSheetId="155">#REF!</definedName>
    <definedName name="i_01_031_001" localSheetId="154">#REF!</definedName>
    <definedName name="i_01_031_001" localSheetId="153">#REF!</definedName>
    <definedName name="i_01_031_001" localSheetId="152">#REF!</definedName>
    <definedName name="i_01_031_001" localSheetId="151">#REF!</definedName>
    <definedName name="i_01_031_001" localSheetId="150">#REF!</definedName>
    <definedName name="i_01_031_001" localSheetId="149">#REF!</definedName>
    <definedName name="i_01_031_001" localSheetId="148">#REF!</definedName>
    <definedName name="i_01_031_001" localSheetId="147">#REF!</definedName>
    <definedName name="i_01_031_001" localSheetId="146">#REF!</definedName>
    <definedName name="i_01_031_001" localSheetId="145">#REF!</definedName>
    <definedName name="i_01_031_001" localSheetId="144">#REF!</definedName>
    <definedName name="i_01_031_001" localSheetId="143">#REF!</definedName>
    <definedName name="i_01_031_001" localSheetId="142">#REF!</definedName>
    <definedName name="i_01_031_001" localSheetId="141">#REF!</definedName>
    <definedName name="i_01_031_001" localSheetId="140">#REF!</definedName>
    <definedName name="i_01_031_001" localSheetId="139">#REF!</definedName>
    <definedName name="i_01_031_001" localSheetId="138">#REF!</definedName>
    <definedName name="i_01_031_001" localSheetId="137">#REF!</definedName>
    <definedName name="i_01_031_001" localSheetId="136">#REF!</definedName>
    <definedName name="i_01_031_001" localSheetId="135">#REF!</definedName>
    <definedName name="i_01_031_001" localSheetId="134">#REF!</definedName>
    <definedName name="i_01_031_001" localSheetId="133">#REF!</definedName>
    <definedName name="i_01_031_001" localSheetId="132">#REF!</definedName>
    <definedName name="i_01_031_001" localSheetId="131">#REF!</definedName>
    <definedName name="i_01_031_001" localSheetId="130">#REF!</definedName>
    <definedName name="i_01_031_001" localSheetId="129">#REF!</definedName>
    <definedName name="i_01_031_001" localSheetId="128">#REF!</definedName>
    <definedName name="i_01_031_001" localSheetId="127">#REF!</definedName>
    <definedName name="i_01_031_001" localSheetId="126">#REF!</definedName>
    <definedName name="i_01_031_001" localSheetId="125">#REF!</definedName>
    <definedName name="i_01_031_001" localSheetId="124">#REF!</definedName>
    <definedName name="i_01_031_001" localSheetId="123">#REF!</definedName>
    <definedName name="i_01_031_001" localSheetId="122">#REF!</definedName>
    <definedName name="i_01_031_001" localSheetId="121">#REF!</definedName>
    <definedName name="i_01_031_001" localSheetId="120">#REF!</definedName>
    <definedName name="i_01_031_001" localSheetId="119">#REF!</definedName>
    <definedName name="i_01_031_001" localSheetId="118">#REF!</definedName>
    <definedName name="i_01_031_001" localSheetId="117">#REF!</definedName>
    <definedName name="i_01_031_001" localSheetId="116">#REF!</definedName>
    <definedName name="i_01_031_001" localSheetId="115">#REF!</definedName>
    <definedName name="i_01_031_001" localSheetId="114">#REF!</definedName>
    <definedName name="i_01_031_001" localSheetId="113">#REF!</definedName>
    <definedName name="i_01_031_001" localSheetId="112">#REF!</definedName>
    <definedName name="i_01_031_001" localSheetId="111">#REF!</definedName>
    <definedName name="i_01_031_001" localSheetId="110">#REF!</definedName>
    <definedName name="i_01_031_001" localSheetId="109">#REF!</definedName>
    <definedName name="i_01_031_001" localSheetId="108">#REF!</definedName>
    <definedName name="i_01_031_001" localSheetId="107">#REF!</definedName>
    <definedName name="i_01_031_001" localSheetId="106">#REF!</definedName>
    <definedName name="i_01_031_001" localSheetId="105">#REF!</definedName>
    <definedName name="i_01_031_001" localSheetId="104">#REF!</definedName>
    <definedName name="i_01_031_001" localSheetId="103">#REF!</definedName>
    <definedName name="i_01_031_001" localSheetId="102">#REF!</definedName>
    <definedName name="i_01_031_001" localSheetId="101">#REF!</definedName>
    <definedName name="i_01_031_001" localSheetId="100">#REF!</definedName>
    <definedName name="i_01_031_001" localSheetId="99">#REF!</definedName>
    <definedName name="i_01_031_001" localSheetId="98">#REF!</definedName>
    <definedName name="i_01_031_001" localSheetId="97">#REF!</definedName>
    <definedName name="i_01_031_001" localSheetId="96">#REF!</definedName>
    <definedName name="i_01_031_001" localSheetId="95">#REF!</definedName>
    <definedName name="i_01_031_001" localSheetId="94">#REF!</definedName>
    <definedName name="i_01_031_001" localSheetId="93">#REF!</definedName>
    <definedName name="i_01_031_001" localSheetId="92">#REF!</definedName>
    <definedName name="i_01_031_001" localSheetId="91">#REF!</definedName>
    <definedName name="i_01_031_001" localSheetId="90">#REF!</definedName>
    <definedName name="i_01_031_001" localSheetId="89">#REF!</definedName>
    <definedName name="i_01_031_001" localSheetId="88">#REF!</definedName>
    <definedName name="i_01_031_001" localSheetId="87">#REF!</definedName>
    <definedName name="i_01_031_001" localSheetId="86">#REF!</definedName>
    <definedName name="i_01_031_001" localSheetId="85">#REF!</definedName>
    <definedName name="i_01_031_001" localSheetId="84">#REF!</definedName>
    <definedName name="i_01_031_001" localSheetId="83">#REF!</definedName>
    <definedName name="i_01_031_001" localSheetId="82">#REF!</definedName>
    <definedName name="i_01_031_001" localSheetId="81">#REF!</definedName>
    <definedName name="i_01_031_001" localSheetId="80">#REF!</definedName>
    <definedName name="i_01_031_001" localSheetId="79">#REF!</definedName>
    <definedName name="i_01_031_001" localSheetId="78">#REF!</definedName>
    <definedName name="i_01_031_001" localSheetId="77">#REF!</definedName>
    <definedName name="i_01_031_001" localSheetId="76">#REF!</definedName>
    <definedName name="i_01_031_001" localSheetId="75">#REF!</definedName>
    <definedName name="i_01_031_001" localSheetId="74">#REF!</definedName>
    <definedName name="i_01_031_001" localSheetId="73">#REF!</definedName>
    <definedName name="i_01_031_001" localSheetId="72">#REF!</definedName>
    <definedName name="i_01_031_001" localSheetId="71">#REF!</definedName>
    <definedName name="i_01_031_001" localSheetId="70">#REF!</definedName>
    <definedName name="i_01_031_001" localSheetId="69">#REF!</definedName>
    <definedName name="i_01_031_001" localSheetId="68">#REF!</definedName>
    <definedName name="i_01_031_001" localSheetId="67">#REF!</definedName>
    <definedName name="i_01_031_001" localSheetId="66">#REF!</definedName>
    <definedName name="i_01_031_001" localSheetId="65">#REF!</definedName>
    <definedName name="i_01_031_001" localSheetId="64">#REF!</definedName>
    <definedName name="i_01_031_001" localSheetId="63">#REF!</definedName>
    <definedName name="i_01_031_001" localSheetId="62">#REF!</definedName>
    <definedName name="i_01_031_001" localSheetId="61">#REF!</definedName>
    <definedName name="i_01_031_001" localSheetId="60">#REF!</definedName>
    <definedName name="i_01_031_001" localSheetId="59">#REF!</definedName>
    <definedName name="i_01_031_001" localSheetId="58">#REF!</definedName>
    <definedName name="i_01_031_001" localSheetId="57">#REF!</definedName>
    <definedName name="i_01_031_001" localSheetId="56">#REF!</definedName>
    <definedName name="i_01_031_001" localSheetId="55">#REF!</definedName>
    <definedName name="i_01_031_001" localSheetId="54">#REF!</definedName>
    <definedName name="i_01_031_001" localSheetId="53">#REF!</definedName>
    <definedName name="i_01_031_001" localSheetId="52">#REF!</definedName>
    <definedName name="i_01_031_001" localSheetId="51">#REF!</definedName>
    <definedName name="i_01_031_001" localSheetId="50">#REF!</definedName>
    <definedName name="i_01_031_001" localSheetId="49">#REF!</definedName>
    <definedName name="i_01_031_001" localSheetId="48">#REF!</definedName>
    <definedName name="i_01_031_001" localSheetId="47">#REF!</definedName>
    <definedName name="i_01_031_001" localSheetId="46">#REF!</definedName>
    <definedName name="i_01_031_001" localSheetId="45">#REF!</definedName>
    <definedName name="i_01_031_001" localSheetId="44">#REF!</definedName>
    <definedName name="i_01_031_001" localSheetId="43">#REF!</definedName>
    <definedName name="i_01_031_001" localSheetId="42">#REF!</definedName>
    <definedName name="i_01_031_001" localSheetId="41">#REF!</definedName>
    <definedName name="i_01_031_001" localSheetId="40">#REF!</definedName>
    <definedName name="i_01_031_001" localSheetId="39">#REF!</definedName>
    <definedName name="i_01_031_001" localSheetId="38">#REF!</definedName>
    <definedName name="i_01_031_001" localSheetId="37">#REF!</definedName>
    <definedName name="i_01_031_001" localSheetId="36">#REF!</definedName>
    <definedName name="i_01_031_001" localSheetId="35">#REF!</definedName>
    <definedName name="i_01_031_001" localSheetId="34">#REF!</definedName>
    <definedName name="i_01_031_001" localSheetId="33">#REF!</definedName>
    <definedName name="i_01_031_001" localSheetId="32">#REF!</definedName>
    <definedName name="i_01_031_001" localSheetId="31">#REF!</definedName>
    <definedName name="i_01_031_001" localSheetId="30">#REF!</definedName>
    <definedName name="i_01_031_001" localSheetId="29">#REF!</definedName>
    <definedName name="i_01_031_001" localSheetId="28">#REF!</definedName>
    <definedName name="i_01_031_001" localSheetId="27">#REF!</definedName>
    <definedName name="i_01_031_001" localSheetId="26">#REF!</definedName>
    <definedName name="i_01_031_001" localSheetId="25">#REF!</definedName>
    <definedName name="i_01_031_001" localSheetId="24">#REF!</definedName>
    <definedName name="i_01_031_001" localSheetId="23">#REF!</definedName>
    <definedName name="i_01_031_001" localSheetId="22">#REF!</definedName>
    <definedName name="i_01_031_001" localSheetId="21">#REF!</definedName>
    <definedName name="i_01_031_001" localSheetId="20">#REF!</definedName>
    <definedName name="i_01_031_001" localSheetId="19">#REF!</definedName>
    <definedName name="i_01_031_001" localSheetId="18">#REF!</definedName>
    <definedName name="i_01_031_001" localSheetId="17">#REF!</definedName>
    <definedName name="i_01_031_001" localSheetId="16">#REF!</definedName>
    <definedName name="i_01_031_001" localSheetId="15">#REF!</definedName>
    <definedName name="i_01_031_001" localSheetId="14">#REF!</definedName>
    <definedName name="i_01_031_001" localSheetId="13">#REF!</definedName>
    <definedName name="i_01_031_001" localSheetId="12">#REF!</definedName>
    <definedName name="i_01_031_001" localSheetId="11">#REF!</definedName>
    <definedName name="i_01_031_001" localSheetId="10">#REF!</definedName>
    <definedName name="i_01_031_001" localSheetId="9">#REF!</definedName>
    <definedName name="i_01_031_001" localSheetId="8">#REF!</definedName>
    <definedName name="i_01_031_001" localSheetId="7">#REF!</definedName>
    <definedName name="i_01_031_001" localSheetId="6">#REF!</definedName>
    <definedName name="i_01_031_001" localSheetId="5">#REF!</definedName>
    <definedName name="i_01_031_001" localSheetId="4">#REF!</definedName>
    <definedName name="i_01_031_001" localSheetId="3">#REF!</definedName>
    <definedName name="i_01_031_001" localSheetId="2">#REF!</definedName>
    <definedName name="i_01_031_001" localSheetId="1">#REF!</definedName>
    <definedName name="i_01_031_001" localSheetId="0">#REF!</definedName>
    <definedName name="i_01_031_001">#REF!</definedName>
    <definedName name="i_01_031_002" localSheetId="249">#REF!</definedName>
    <definedName name="i_01_031_002" localSheetId="248">#REF!</definedName>
    <definedName name="i_01_031_002" localSheetId="247">#REF!</definedName>
    <definedName name="i_01_031_002" localSheetId="246">#REF!</definedName>
    <definedName name="i_01_031_002" localSheetId="245">#REF!</definedName>
    <definedName name="i_01_031_002" localSheetId="244">#REF!</definedName>
    <definedName name="i_01_031_002" localSheetId="243">#REF!</definedName>
    <definedName name="i_01_031_002" localSheetId="242">#REF!</definedName>
    <definedName name="i_01_031_002" localSheetId="241">#REF!</definedName>
    <definedName name="i_01_031_002" localSheetId="240">#REF!</definedName>
    <definedName name="i_01_031_002" localSheetId="239">#REF!</definedName>
    <definedName name="i_01_031_002" localSheetId="238">#REF!</definedName>
    <definedName name="i_01_031_002" localSheetId="237">#REF!</definedName>
    <definedName name="i_01_031_002" localSheetId="236">#REF!</definedName>
    <definedName name="i_01_031_002" localSheetId="235">#REF!</definedName>
    <definedName name="i_01_031_002" localSheetId="234">#REF!</definedName>
    <definedName name="i_01_031_002" localSheetId="233">#REF!</definedName>
    <definedName name="i_01_031_002" localSheetId="232">#REF!</definedName>
    <definedName name="i_01_031_002" localSheetId="231">#REF!</definedName>
    <definedName name="i_01_031_002" localSheetId="230">#REF!</definedName>
    <definedName name="i_01_031_002" localSheetId="229">#REF!</definedName>
    <definedName name="i_01_031_002" localSheetId="228">#REF!</definedName>
    <definedName name="i_01_031_002" localSheetId="227">#REF!</definedName>
    <definedName name="i_01_031_002" localSheetId="226">#REF!</definedName>
    <definedName name="i_01_031_002" localSheetId="225">#REF!</definedName>
    <definedName name="i_01_031_002" localSheetId="224">#REF!</definedName>
    <definedName name="i_01_031_002" localSheetId="223">#REF!</definedName>
    <definedName name="i_01_031_002" localSheetId="222">#REF!</definedName>
    <definedName name="i_01_031_002" localSheetId="221">#REF!</definedName>
    <definedName name="i_01_031_002" localSheetId="220">#REF!</definedName>
    <definedName name="i_01_031_002" localSheetId="219">#REF!</definedName>
    <definedName name="i_01_031_002" localSheetId="218">#REF!</definedName>
    <definedName name="i_01_031_002" localSheetId="217">#REF!</definedName>
    <definedName name="i_01_031_002" localSheetId="216">#REF!</definedName>
    <definedName name="i_01_031_002" localSheetId="215">#REF!</definedName>
    <definedName name="i_01_031_002" localSheetId="214">#REF!</definedName>
    <definedName name="i_01_031_002" localSheetId="213">#REF!</definedName>
    <definedName name="i_01_031_002" localSheetId="212">#REF!</definedName>
    <definedName name="i_01_031_002" localSheetId="211">#REF!</definedName>
    <definedName name="i_01_031_002" localSheetId="210">#REF!</definedName>
    <definedName name="i_01_031_002" localSheetId="209">#REF!</definedName>
    <definedName name="i_01_031_002" localSheetId="208">#REF!</definedName>
    <definedName name="i_01_031_002" localSheetId="207">#REF!</definedName>
    <definedName name="i_01_031_002" localSheetId="206">#REF!</definedName>
    <definedName name="i_01_031_002" localSheetId="205">#REF!</definedName>
    <definedName name="i_01_031_002" localSheetId="204">#REF!</definedName>
    <definedName name="i_01_031_002" localSheetId="203">#REF!</definedName>
    <definedName name="i_01_031_002" localSheetId="202">#REF!</definedName>
    <definedName name="i_01_031_002" localSheetId="201">#REF!</definedName>
    <definedName name="i_01_031_002" localSheetId="200">#REF!</definedName>
    <definedName name="i_01_031_002" localSheetId="199">#REF!</definedName>
    <definedName name="i_01_031_002" localSheetId="198">#REF!</definedName>
    <definedName name="i_01_031_002" localSheetId="197">#REF!</definedName>
    <definedName name="i_01_031_002" localSheetId="196">#REF!</definedName>
    <definedName name="i_01_031_002" localSheetId="195">#REF!</definedName>
    <definedName name="i_01_031_002" localSheetId="194">#REF!</definedName>
    <definedName name="i_01_031_002" localSheetId="193">#REF!</definedName>
    <definedName name="i_01_031_002" localSheetId="192">#REF!</definedName>
    <definedName name="i_01_031_002" localSheetId="191">#REF!</definedName>
    <definedName name="i_01_031_002" localSheetId="190">#REF!</definedName>
    <definedName name="i_01_031_002" localSheetId="189">#REF!</definedName>
    <definedName name="i_01_031_002" localSheetId="188">#REF!</definedName>
    <definedName name="i_01_031_002" localSheetId="187">#REF!</definedName>
    <definedName name="i_01_031_002" localSheetId="186">#REF!</definedName>
    <definedName name="i_01_031_002" localSheetId="185">#REF!</definedName>
    <definedName name="i_01_031_002" localSheetId="184">#REF!</definedName>
    <definedName name="i_01_031_002" localSheetId="183">#REF!</definedName>
    <definedName name="i_01_031_002" localSheetId="182">#REF!</definedName>
    <definedName name="i_01_031_002" localSheetId="181">#REF!</definedName>
    <definedName name="i_01_031_002" localSheetId="180">#REF!</definedName>
    <definedName name="i_01_031_002" localSheetId="179">#REF!</definedName>
    <definedName name="i_01_031_002" localSheetId="178">#REF!</definedName>
    <definedName name="i_01_031_002" localSheetId="177">#REF!</definedName>
    <definedName name="i_01_031_002" localSheetId="176">#REF!</definedName>
    <definedName name="i_01_031_002" localSheetId="175">#REF!</definedName>
    <definedName name="i_01_031_002" localSheetId="174">#REF!</definedName>
    <definedName name="i_01_031_002" localSheetId="173">#REF!</definedName>
    <definedName name="i_01_031_002" localSheetId="172">#REF!</definedName>
    <definedName name="i_01_031_002" localSheetId="171">#REF!</definedName>
    <definedName name="i_01_031_002" localSheetId="170">#REF!</definedName>
    <definedName name="i_01_031_002" localSheetId="169">#REF!</definedName>
    <definedName name="i_01_031_002" localSheetId="168">#REF!</definedName>
    <definedName name="i_01_031_002" localSheetId="167">#REF!</definedName>
    <definedName name="i_01_031_002" localSheetId="166">#REF!</definedName>
    <definedName name="i_01_031_002" localSheetId="165">#REF!</definedName>
    <definedName name="i_01_031_002" localSheetId="164">#REF!</definedName>
    <definedName name="i_01_031_002" localSheetId="163">#REF!</definedName>
    <definedName name="i_01_031_002" localSheetId="162">#REF!</definedName>
    <definedName name="i_01_031_002" localSheetId="161">#REF!</definedName>
    <definedName name="i_01_031_002" localSheetId="160">#REF!</definedName>
    <definedName name="i_01_031_002" localSheetId="159">#REF!</definedName>
    <definedName name="i_01_031_002" localSheetId="158">#REF!</definedName>
    <definedName name="i_01_031_002" localSheetId="157">#REF!</definedName>
    <definedName name="i_01_031_002" localSheetId="156">#REF!</definedName>
    <definedName name="i_01_031_002" localSheetId="155">#REF!</definedName>
    <definedName name="i_01_031_002" localSheetId="154">#REF!</definedName>
    <definedName name="i_01_031_002" localSheetId="153">#REF!</definedName>
    <definedName name="i_01_031_002" localSheetId="152">#REF!</definedName>
    <definedName name="i_01_031_002" localSheetId="151">#REF!</definedName>
    <definedName name="i_01_031_002" localSheetId="150">#REF!</definedName>
    <definedName name="i_01_031_002" localSheetId="149">#REF!</definedName>
    <definedName name="i_01_031_002" localSheetId="148">#REF!</definedName>
    <definedName name="i_01_031_002" localSheetId="147">#REF!</definedName>
    <definedName name="i_01_031_002" localSheetId="146">#REF!</definedName>
    <definedName name="i_01_031_002" localSheetId="145">#REF!</definedName>
    <definedName name="i_01_031_002" localSheetId="144">#REF!</definedName>
    <definedName name="i_01_031_002" localSheetId="143">#REF!</definedName>
    <definedName name="i_01_031_002" localSheetId="142">#REF!</definedName>
    <definedName name="i_01_031_002" localSheetId="141">#REF!</definedName>
    <definedName name="i_01_031_002" localSheetId="140">#REF!</definedName>
    <definedName name="i_01_031_002" localSheetId="139">#REF!</definedName>
    <definedName name="i_01_031_002" localSheetId="138">#REF!</definedName>
    <definedName name="i_01_031_002" localSheetId="137">#REF!</definedName>
    <definedName name="i_01_031_002" localSheetId="136">#REF!</definedName>
    <definedName name="i_01_031_002" localSheetId="135">#REF!</definedName>
    <definedName name="i_01_031_002" localSheetId="134">#REF!</definedName>
    <definedName name="i_01_031_002" localSheetId="133">#REF!</definedName>
    <definedName name="i_01_031_002" localSheetId="132">#REF!</definedName>
    <definedName name="i_01_031_002" localSheetId="131">#REF!</definedName>
    <definedName name="i_01_031_002" localSheetId="130">#REF!</definedName>
    <definedName name="i_01_031_002" localSheetId="129">#REF!</definedName>
    <definedName name="i_01_031_002" localSheetId="128">#REF!</definedName>
    <definedName name="i_01_031_002" localSheetId="127">#REF!</definedName>
    <definedName name="i_01_031_002" localSheetId="126">#REF!</definedName>
    <definedName name="i_01_031_002" localSheetId="125">#REF!</definedName>
    <definedName name="i_01_031_002" localSheetId="124">#REF!</definedName>
    <definedName name="i_01_031_002" localSheetId="123">#REF!</definedName>
    <definedName name="i_01_031_002" localSheetId="122">#REF!</definedName>
    <definedName name="i_01_031_002" localSheetId="121">#REF!</definedName>
    <definedName name="i_01_031_002" localSheetId="120">#REF!</definedName>
    <definedName name="i_01_031_002" localSheetId="119">#REF!</definedName>
    <definedName name="i_01_031_002" localSheetId="118">#REF!</definedName>
    <definedName name="i_01_031_002" localSheetId="117">#REF!</definedName>
    <definedName name="i_01_031_002" localSheetId="116">#REF!</definedName>
    <definedName name="i_01_031_002" localSheetId="115">#REF!</definedName>
    <definedName name="i_01_031_002" localSheetId="114">#REF!</definedName>
    <definedName name="i_01_031_002" localSheetId="113">#REF!</definedName>
    <definedName name="i_01_031_002" localSheetId="112">#REF!</definedName>
    <definedName name="i_01_031_002" localSheetId="111">#REF!</definedName>
    <definedName name="i_01_031_002" localSheetId="110">#REF!</definedName>
    <definedName name="i_01_031_002" localSheetId="109">#REF!</definedName>
    <definedName name="i_01_031_002" localSheetId="108">#REF!</definedName>
    <definedName name="i_01_031_002" localSheetId="107">#REF!</definedName>
    <definedName name="i_01_031_002" localSheetId="106">#REF!</definedName>
    <definedName name="i_01_031_002" localSheetId="105">#REF!</definedName>
    <definedName name="i_01_031_002" localSheetId="104">#REF!</definedName>
    <definedName name="i_01_031_002" localSheetId="103">#REF!</definedName>
    <definedName name="i_01_031_002" localSheetId="102">#REF!</definedName>
    <definedName name="i_01_031_002" localSheetId="101">#REF!</definedName>
    <definedName name="i_01_031_002" localSheetId="100">#REF!</definedName>
    <definedName name="i_01_031_002" localSheetId="99">#REF!</definedName>
    <definedName name="i_01_031_002" localSheetId="98">#REF!</definedName>
    <definedName name="i_01_031_002" localSheetId="97">#REF!</definedName>
    <definedName name="i_01_031_002" localSheetId="96">#REF!</definedName>
    <definedName name="i_01_031_002" localSheetId="95">#REF!</definedName>
    <definedName name="i_01_031_002" localSheetId="94">#REF!</definedName>
    <definedName name="i_01_031_002" localSheetId="93">#REF!</definedName>
    <definedName name="i_01_031_002" localSheetId="92">#REF!</definedName>
    <definedName name="i_01_031_002" localSheetId="91">#REF!</definedName>
    <definedName name="i_01_031_002" localSheetId="90">#REF!</definedName>
    <definedName name="i_01_031_002" localSheetId="89">#REF!</definedName>
    <definedName name="i_01_031_002" localSheetId="88">#REF!</definedName>
    <definedName name="i_01_031_002" localSheetId="87">#REF!</definedName>
    <definedName name="i_01_031_002" localSheetId="86">#REF!</definedName>
    <definedName name="i_01_031_002" localSheetId="85">#REF!</definedName>
    <definedName name="i_01_031_002" localSheetId="84">#REF!</definedName>
    <definedName name="i_01_031_002" localSheetId="83">#REF!</definedName>
    <definedName name="i_01_031_002" localSheetId="82">#REF!</definedName>
    <definedName name="i_01_031_002" localSheetId="81">#REF!</definedName>
    <definedName name="i_01_031_002" localSheetId="80">#REF!</definedName>
    <definedName name="i_01_031_002" localSheetId="79">#REF!</definedName>
    <definedName name="i_01_031_002" localSheetId="78">#REF!</definedName>
    <definedName name="i_01_031_002" localSheetId="77">#REF!</definedName>
    <definedName name="i_01_031_002" localSheetId="76">#REF!</definedName>
    <definedName name="i_01_031_002" localSheetId="75">#REF!</definedName>
    <definedName name="i_01_031_002" localSheetId="74">#REF!</definedName>
    <definedName name="i_01_031_002" localSheetId="73">#REF!</definedName>
    <definedName name="i_01_031_002" localSheetId="72">#REF!</definedName>
    <definedName name="i_01_031_002" localSheetId="71">#REF!</definedName>
    <definedName name="i_01_031_002" localSheetId="70">#REF!</definedName>
    <definedName name="i_01_031_002" localSheetId="69">#REF!</definedName>
    <definedName name="i_01_031_002" localSheetId="68">#REF!</definedName>
    <definedName name="i_01_031_002" localSheetId="67">#REF!</definedName>
    <definedName name="i_01_031_002" localSheetId="66">#REF!</definedName>
    <definedName name="i_01_031_002" localSheetId="65">#REF!</definedName>
    <definedName name="i_01_031_002" localSheetId="64">#REF!</definedName>
    <definedName name="i_01_031_002" localSheetId="63">#REF!</definedName>
    <definedName name="i_01_031_002" localSheetId="62">#REF!</definedName>
    <definedName name="i_01_031_002" localSheetId="61">#REF!</definedName>
    <definedName name="i_01_031_002" localSheetId="60">#REF!</definedName>
    <definedName name="i_01_031_002" localSheetId="59">#REF!</definedName>
    <definedName name="i_01_031_002" localSheetId="58">#REF!</definedName>
    <definedName name="i_01_031_002" localSheetId="57">#REF!</definedName>
    <definedName name="i_01_031_002" localSheetId="56">#REF!</definedName>
    <definedName name="i_01_031_002" localSheetId="55">#REF!</definedName>
    <definedName name="i_01_031_002" localSheetId="54">#REF!</definedName>
    <definedName name="i_01_031_002" localSheetId="53">#REF!</definedName>
    <definedName name="i_01_031_002" localSheetId="52">#REF!</definedName>
    <definedName name="i_01_031_002" localSheetId="51">#REF!</definedName>
    <definedName name="i_01_031_002" localSheetId="50">#REF!</definedName>
    <definedName name="i_01_031_002" localSheetId="49">#REF!</definedName>
    <definedName name="i_01_031_002" localSheetId="48">#REF!</definedName>
    <definedName name="i_01_031_002" localSheetId="47">#REF!</definedName>
    <definedName name="i_01_031_002" localSheetId="46">#REF!</definedName>
    <definedName name="i_01_031_002" localSheetId="45">#REF!</definedName>
    <definedName name="i_01_031_002" localSheetId="44">#REF!</definedName>
    <definedName name="i_01_031_002" localSheetId="43">#REF!</definedName>
    <definedName name="i_01_031_002" localSheetId="42">#REF!</definedName>
    <definedName name="i_01_031_002" localSheetId="41">#REF!</definedName>
    <definedName name="i_01_031_002" localSheetId="40">#REF!</definedName>
    <definedName name="i_01_031_002" localSheetId="39">#REF!</definedName>
    <definedName name="i_01_031_002" localSheetId="38">#REF!</definedName>
    <definedName name="i_01_031_002" localSheetId="37">#REF!</definedName>
    <definedName name="i_01_031_002" localSheetId="36">#REF!</definedName>
    <definedName name="i_01_031_002" localSheetId="35">#REF!</definedName>
    <definedName name="i_01_031_002" localSheetId="34">#REF!</definedName>
    <definedName name="i_01_031_002" localSheetId="33">#REF!</definedName>
    <definedName name="i_01_031_002" localSheetId="32">#REF!</definedName>
    <definedName name="i_01_031_002" localSheetId="31">#REF!</definedName>
    <definedName name="i_01_031_002" localSheetId="30">#REF!</definedName>
    <definedName name="i_01_031_002" localSheetId="29">#REF!</definedName>
    <definedName name="i_01_031_002" localSheetId="28">#REF!</definedName>
    <definedName name="i_01_031_002" localSheetId="27">#REF!</definedName>
    <definedName name="i_01_031_002" localSheetId="26">#REF!</definedName>
    <definedName name="i_01_031_002" localSheetId="25">#REF!</definedName>
    <definedName name="i_01_031_002" localSheetId="24">#REF!</definedName>
    <definedName name="i_01_031_002" localSheetId="23">#REF!</definedName>
    <definedName name="i_01_031_002" localSheetId="22">#REF!</definedName>
    <definedName name="i_01_031_002" localSheetId="21">#REF!</definedName>
    <definedName name="i_01_031_002" localSheetId="20">#REF!</definedName>
    <definedName name="i_01_031_002" localSheetId="19">#REF!</definedName>
    <definedName name="i_01_031_002" localSheetId="18">#REF!</definedName>
    <definedName name="i_01_031_002" localSheetId="17">#REF!</definedName>
    <definedName name="i_01_031_002" localSheetId="16">#REF!</definedName>
    <definedName name="i_01_031_002" localSheetId="15">#REF!</definedName>
    <definedName name="i_01_031_002" localSheetId="14">#REF!</definedName>
    <definedName name="i_01_031_002" localSheetId="13">#REF!</definedName>
    <definedName name="i_01_031_002" localSheetId="12">#REF!</definedName>
    <definedName name="i_01_031_002" localSheetId="11">#REF!</definedName>
    <definedName name="i_01_031_002" localSheetId="10">#REF!</definedName>
    <definedName name="i_01_031_002" localSheetId="9">#REF!</definedName>
    <definedName name="i_01_031_002" localSheetId="8">#REF!</definedName>
    <definedName name="i_01_031_002" localSheetId="7">#REF!</definedName>
    <definedName name="i_01_031_002" localSheetId="6">#REF!</definedName>
    <definedName name="i_01_031_002" localSheetId="5">#REF!</definedName>
    <definedName name="i_01_031_002" localSheetId="4">#REF!</definedName>
    <definedName name="i_01_031_002" localSheetId="3">#REF!</definedName>
    <definedName name="i_01_031_002" localSheetId="2">#REF!</definedName>
    <definedName name="i_01_031_002" localSheetId="1">#REF!</definedName>
    <definedName name="i_01_031_002" localSheetId="0">#REF!</definedName>
    <definedName name="i_01_031_002">#REF!</definedName>
    <definedName name="i_01_032_001" localSheetId="249">#REF!</definedName>
    <definedName name="i_01_032_001" localSheetId="248">#REF!</definedName>
    <definedName name="i_01_032_001" localSheetId="247">#REF!</definedName>
    <definedName name="i_01_032_001" localSheetId="246">#REF!</definedName>
    <definedName name="i_01_032_001" localSheetId="245">#REF!</definedName>
    <definedName name="i_01_032_001" localSheetId="244">#REF!</definedName>
    <definedName name="i_01_032_001" localSheetId="243">#REF!</definedName>
    <definedName name="i_01_032_001" localSheetId="242">#REF!</definedName>
    <definedName name="i_01_032_001" localSheetId="241">#REF!</definedName>
    <definedName name="i_01_032_001" localSheetId="240">#REF!</definedName>
    <definedName name="i_01_032_001" localSheetId="239">#REF!</definedName>
    <definedName name="i_01_032_001" localSheetId="238">#REF!</definedName>
    <definedName name="i_01_032_001" localSheetId="237">#REF!</definedName>
    <definedName name="i_01_032_001" localSheetId="236">#REF!</definedName>
    <definedName name="i_01_032_001" localSheetId="235">#REF!</definedName>
    <definedName name="i_01_032_001" localSheetId="234">#REF!</definedName>
    <definedName name="i_01_032_001" localSheetId="233">#REF!</definedName>
    <definedName name="i_01_032_001" localSheetId="232">#REF!</definedName>
    <definedName name="i_01_032_001" localSheetId="231">#REF!</definedName>
    <definedName name="i_01_032_001" localSheetId="230">#REF!</definedName>
    <definedName name="i_01_032_001" localSheetId="229">#REF!</definedName>
    <definedName name="i_01_032_001" localSheetId="228">#REF!</definedName>
    <definedName name="i_01_032_001" localSheetId="227">#REF!</definedName>
    <definedName name="i_01_032_001" localSheetId="226">#REF!</definedName>
    <definedName name="i_01_032_001" localSheetId="225">#REF!</definedName>
    <definedName name="i_01_032_001" localSheetId="224">#REF!</definedName>
    <definedName name="i_01_032_001" localSheetId="223">#REF!</definedName>
    <definedName name="i_01_032_001" localSheetId="222">#REF!</definedName>
    <definedName name="i_01_032_001" localSheetId="221">#REF!</definedName>
    <definedName name="i_01_032_001" localSheetId="220">#REF!</definedName>
    <definedName name="i_01_032_001" localSheetId="219">#REF!</definedName>
    <definedName name="i_01_032_001" localSheetId="218">#REF!</definedName>
    <definedName name="i_01_032_001" localSheetId="217">#REF!</definedName>
    <definedName name="i_01_032_001" localSheetId="216">#REF!</definedName>
    <definedName name="i_01_032_001" localSheetId="215">#REF!</definedName>
    <definedName name="i_01_032_001" localSheetId="214">#REF!</definedName>
    <definedName name="i_01_032_001" localSheetId="213">#REF!</definedName>
    <definedName name="i_01_032_001" localSheetId="212">#REF!</definedName>
    <definedName name="i_01_032_001" localSheetId="211">#REF!</definedName>
    <definedName name="i_01_032_001" localSheetId="210">#REF!</definedName>
    <definedName name="i_01_032_001" localSheetId="209">#REF!</definedName>
    <definedName name="i_01_032_001" localSheetId="208">#REF!</definedName>
    <definedName name="i_01_032_001" localSheetId="207">#REF!</definedName>
    <definedName name="i_01_032_001" localSheetId="206">#REF!</definedName>
    <definedName name="i_01_032_001" localSheetId="205">#REF!</definedName>
    <definedName name="i_01_032_001" localSheetId="204">#REF!</definedName>
    <definedName name="i_01_032_001" localSheetId="203">#REF!</definedName>
    <definedName name="i_01_032_001" localSheetId="202">#REF!</definedName>
    <definedName name="i_01_032_001" localSheetId="201">#REF!</definedName>
    <definedName name="i_01_032_001" localSheetId="200">#REF!</definedName>
    <definedName name="i_01_032_001" localSheetId="199">#REF!</definedName>
    <definedName name="i_01_032_001" localSheetId="198">#REF!</definedName>
    <definedName name="i_01_032_001" localSheetId="197">#REF!</definedName>
    <definedName name="i_01_032_001" localSheetId="196">#REF!</definedName>
    <definedName name="i_01_032_001" localSheetId="195">#REF!</definedName>
    <definedName name="i_01_032_001" localSheetId="194">#REF!</definedName>
    <definedName name="i_01_032_001" localSheetId="193">#REF!</definedName>
    <definedName name="i_01_032_001" localSheetId="192">#REF!</definedName>
    <definedName name="i_01_032_001" localSheetId="191">#REF!</definedName>
    <definedName name="i_01_032_001" localSheetId="190">#REF!</definedName>
    <definedName name="i_01_032_001" localSheetId="189">#REF!</definedName>
    <definedName name="i_01_032_001" localSheetId="188">#REF!</definedName>
    <definedName name="i_01_032_001" localSheetId="187">#REF!</definedName>
    <definedName name="i_01_032_001" localSheetId="186">#REF!</definedName>
    <definedName name="i_01_032_001" localSheetId="185">#REF!</definedName>
    <definedName name="i_01_032_001" localSheetId="184">#REF!</definedName>
    <definedName name="i_01_032_001" localSheetId="183">#REF!</definedName>
    <definedName name="i_01_032_001" localSheetId="182">#REF!</definedName>
    <definedName name="i_01_032_001" localSheetId="181">#REF!</definedName>
    <definedName name="i_01_032_001" localSheetId="180">#REF!</definedName>
    <definedName name="i_01_032_001" localSheetId="179">#REF!</definedName>
    <definedName name="i_01_032_001" localSheetId="178">#REF!</definedName>
    <definedName name="i_01_032_001" localSheetId="177">#REF!</definedName>
    <definedName name="i_01_032_001" localSheetId="176">#REF!</definedName>
    <definedName name="i_01_032_001" localSheetId="175">#REF!</definedName>
    <definedName name="i_01_032_001" localSheetId="174">#REF!</definedName>
    <definedName name="i_01_032_001" localSheetId="173">#REF!</definedName>
    <definedName name="i_01_032_001" localSheetId="172">#REF!</definedName>
    <definedName name="i_01_032_001" localSheetId="171">#REF!</definedName>
    <definedName name="i_01_032_001" localSheetId="170">#REF!</definedName>
    <definedName name="i_01_032_001" localSheetId="169">#REF!</definedName>
    <definedName name="i_01_032_001" localSheetId="168">#REF!</definedName>
    <definedName name="i_01_032_001" localSheetId="167">#REF!</definedName>
    <definedName name="i_01_032_001" localSheetId="166">#REF!</definedName>
    <definedName name="i_01_032_001" localSheetId="165">#REF!</definedName>
    <definedName name="i_01_032_001" localSheetId="164">#REF!</definedName>
    <definedName name="i_01_032_001" localSheetId="163">#REF!</definedName>
    <definedName name="i_01_032_001" localSheetId="162">#REF!</definedName>
    <definedName name="i_01_032_001" localSheetId="161">#REF!</definedName>
    <definedName name="i_01_032_001" localSheetId="160">#REF!</definedName>
    <definedName name="i_01_032_001" localSheetId="159">#REF!</definedName>
    <definedName name="i_01_032_001" localSheetId="158">#REF!</definedName>
    <definedName name="i_01_032_001" localSheetId="157">#REF!</definedName>
    <definedName name="i_01_032_001" localSheetId="156">#REF!</definedName>
    <definedName name="i_01_032_001" localSheetId="155">#REF!</definedName>
    <definedName name="i_01_032_001" localSheetId="154">#REF!</definedName>
    <definedName name="i_01_032_001" localSheetId="153">#REF!</definedName>
    <definedName name="i_01_032_001" localSheetId="152">#REF!</definedName>
    <definedName name="i_01_032_001" localSheetId="151">#REF!</definedName>
    <definedName name="i_01_032_001" localSheetId="150">#REF!</definedName>
    <definedName name="i_01_032_001" localSheetId="149">#REF!</definedName>
    <definedName name="i_01_032_001" localSheetId="148">#REF!</definedName>
    <definedName name="i_01_032_001" localSheetId="147">#REF!</definedName>
    <definedName name="i_01_032_001" localSheetId="146">#REF!</definedName>
    <definedName name="i_01_032_001" localSheetId="145">#REF!</definedName>
    <definedName name="i_01_032_001" localSheetId="144">#REF!</definedName>
    <definedName name="i_01_032_001" localSheetId="143">#REF!</definedName>
    <definedName name="i_01_032_001" localSheetId="142">#REF!</definedName>
    <definedName name="i_01_032_001" localSheetId="141">#REF!</definedName>
    <definedName name="i_01_032_001" localSheetId="140">#REF!</definedName>
    <definedName name="i_01_032_001" localSheetId="139">#REF!</definedName>
    <definedName name="i_01_032_001" localSheetId="138">#REF!</definedName>
    <definedName name="i_01_032_001" localSheetId="137">#REF!</definedName>
    <definedName name="i_01_032_001" localSheetId="136">#REF!</definedName>
    <definedName name="i_01_032_001" localSheetId="135">#REF!</definedName>
    <definedName name="i_01_032_001" localSheetId="134">#REF!</definedName>
    <definedName name="i_01_032_001" localSheetId="133">#REF!</definedName>
    <definedName name="i_01_032_001" localSheetId="132">#REF!</definedName>
    <definedName name="i_01_032_001" localSheetId="131">#REF!</definedName>
    <definedName name="i_01_032_001" localSheetId="130">#REF!</definedName>
    <definedName name="i_01_032_001" localSheetId="129">#REF!</definedName>
    <definedName name="i_01_032_001" localSheetId="128">#REF!</definedName>
    <definedName name="i_01_032_001" localSheetId="127">#REF!</definedName>
    <definedName name="i_01_032_001" localSheetId="126">#REF!</definedName>
    <definedName name="i_01_032_001" localSheetId="125">#REF!</definedName>
    <definedName name="i_01_032_001" localSheetId="124">#REF!</definedName>
    <definedName name="i_01_032_001" localSheetId="123">#REF!</definedName>
    <definedName name="i_01_032_001" localSheetId="122">#REF!</definedName>
    <definedName name="i_01_032_001" localSheetId="121">#REF!</definedName>
    <definedName name="i_01_032_001" localSheetId="120">#REF!</definedName>
    <definedName name="i_01_032_001" localSheetId="119">#REF!</definedName>
    <definedName name="i_01_032_001" localSheetId="118">#REF!</definedName>
    <definedName name="i_01_032_001" localSheetId="117">#REF!</definedName>
    <definedName name="i_01_032_001" localSheetId="116">#REF!</definedName>
    <definedName name="i_01_032_001" localSheetId="115">#REF!</definedName>
    <definedName name="i_01_032_001" localSheetId="114">#REF!</definedName>
    <definedName name="i_01_032_001" localSheetId="113">#REF!</definedName>
    <definedName name="i_01_032_001" localSheetId="112">#REF!</definedName>
    <definedName name="i_01_032_001" localSheetId="111">#REF!</definedName>
    <definedName name="i_01_032_001" localSheetId="110">#REF!</definedName>
    <definedName name="i_01_032_001" localSheetId="109">#REF!</definedName>
    <definedName name="i_01_032_001" localSheetId="108">#REF!</definedName>
    <definedName name="i_01_032_001" localSheetId="107">#REF!</definedName>
    <definedName name="i_01_032_001" localSheetId="106">#REF!</definedName>
    <definedName name="i_01_032_001" localSheetId="105">#REF!</definedName>
    <definedName name="i_01_032_001" localSheetId="104">#REF!</definedName>
    <definedName name="i_01_032_001" localSheetId="103">#REF!</definedName>
    <definedName name="i_01_032_001" localSheetId="102">#REF!</definedName>
    <definedName name="i_01_032_001" localSheetId="101">#REF!</definedName>
    <definedName name="i_01_032_001" localSheetId="100">#REF!</definedName>
    <definedName name="i_01_032_001" localSheetId="99">#REF!</definedName>
    <definedName name="i_01_032_001" localSheetId="98">#REF!</definedName>
    <definedName name="i_01_032_001" localSheetId="97">#REF!</definedName>
    <definedName name="i_01_032_001" localSheetId="96">#REF!</definedName>
    <definedName name="i_01_032_001" localSheetId="95">#REF!</definedName>
    <definedName name="i_01_032_001" localSheetId="94">#REF!</definedName>
    <definedName name="i_01_032_001" localSheetId="93">#REF!</definedName>
    <definedName name="i_01_032_001" localSheetId="92">#REF!</definedName>
    <definedName name="i_01_032_001" localSheetId="91">#REF!</definedName>
    <definedName name="i_01_032_001" localSheetId="90">#REF!</definedName>
    <definedName name="i_01_032_001" localSheetId="89">#REF!</definedName>
    <definedName name="i_01_032_001" localSheetId="88">#REF!</definedName>
    <definedName name="i_01_032_001" localSheetId="87">#REF!</definedName>
    <definedName name="i_01_032_001" localSheetId="86">#REF!</definedName>
    <definedName name="i_01_032_001" localSheetId="85">#REF!</definedName>
    <definedName name="i_01_032_001" localSheetId="84">#REF!</definedName>
    <definedName name="i_01_032_001" localSheetId="83">#REF!</definedName>
    <definedName name="i_01_032_001" localSheetId="82">#REF!</definedName>
    <definedName name="i_01_032_001" localSheetId="81">#REF!</definedName>
    <definedName name="i_01_032_001" localSheetId="80">#REF!</definedName>
    <definedName name="i_01_032_001" localSheetId="79">#REF!</definedName>
    <definedName name="i_01_032_001" localSheetId="78">#REF!</definedName>
    <definedName name="i_01_032_001" localSheetId="77">#REF!</definedName>
    <definedName name="i_01_032_001" localSheetId="76">#REF!</definedName>
    <definedName name="i_01_032_001" localSheetId="75">#REF!</definedName>
    <definedName name="i_01_032_001" localSheetId="74">#REF!</definedName>
    <definedName name="i_01_032_001" localSheetId="73">#REF!</definedName>
    <definedName name="i_01_032_001" localSheetId="72">#REF!</definedName>
    <definedName name="i_01_032_001" localSheetId="71">#REF!</definedName>
    <definedName name="i_01_032_001" localSheetId="70">#REF!</definedName>
    <definedName name="i_01_032_001" localSheetId="69">#REF!</definedName>
    <definedName name="i_01_032_001" localSheetId="68">#REF!</definedName>
    <definedName name="i_01_032_001" localSheetId="67">#REF!</definedName>
    <definedName name="i_01_032_001" localSheetId="66">#REF!</definedName>
    <definedName name="i_01_032_001" localSheetId="65">#REF!</definedName>
    <definedName name="i_01_032_001" localSheetId="64">#REF!</definedName>
    <definedName name="i_01_032_001" localSheetId="63">#REF!</definedName>
    <definedName name="i_01_032_001" localSheetId="62">#REF!</definedName>
    <definedName name="i_01_032_001" localSheetId="61">#REF!</definedName>
    <definedName name="i_01_032_001" localSheetId="60">#REF!</definedName>
    <definedName name="i_01_032_001" localSheetId="59">#REF!</definedName>
    <definedName name="i_01_032_001" localSheetId="58">#REF!</definedName>
    <definedName name="i_01_032_001" localSheetId="57">#REF!</definedName>
    <definedName name="i_01_032_001" localSheetId="56">#REF!</definedName>
    <definedName name="i_01_032_001" localSheetId="55">#REF!</definedName>
    <definedName name="i_01_032_001" localSheetId="54">#REF!</definedName>
    <definedName name="i_01_032_001" localSheetId="53">#REF!</definedName>
    <definedName name="i_01_032_001" localSheetId="52">#REF!</definedName>
    <definedName name="i_01_032_001" localSheetId="51">#REF!</definedName>
    <definedName name="i_01_032_001" localSheetId="50">#REF!</definedName>
    <definedName name="i_01_032_001" localSheetId="49">#REF!</definedName>
    <definedName name="i_01_032_001" localSheetId="48">#REF!</definedName>
    <definedName name="i_01_032_001" localSheetId="47">#REF!</definedName>
    <definedName name="i_01_032_001" localSheetId="46">#REF!</definedName>
    <definedName name="i_01_032_001" localSheetId="45">#REF!</definedName>
    <definedName name="i_01_032_001" localSheetId="44">#REF!</definedName>
    <definedName name="i_01_032_001" localSheetId="43">#REF!</definedName>
    <definedName name="i_01_032_001" localSheetId="42">#REF!</definedName>
    <definedName name="i_01_032_001" localSheetId="41">#REF!</definedName>
    <definedName name="i_01_032_001" localSheetId="40">#REF!</definedName>
    <definedName name="i_01_032_001" localSheetId="39">#REF!</definedName>
    <definedName name="i_01_032_001" localSheetId="38">#REF!</definedName>
    <definedName name="i_01_032_001" localSheetId="37">#REF!</definedName>
    <definedName name="i_01_032_001" localSheetId="36">#REF!</definedName>
    <definedName name="i_01_032_001" localSheetId="35">#REF!</definedName>
    <definedName name="i_01_032_001" localSheetId="34">#REF!</definedName>
    <definedName name="i_01_032_001" localSheetId="33">#REF!</definedName>
    <definedName name="i_01_032_001" localSheetId="32">#REF!</definedName>
    <definedName name="i_01_032_001" localSheetId="31">#REF!</definedName>
    <definedName name="i_01_032_001" localSheetId="30">#REF!</definedName>
    <definedName name="i_01_032_001" localSheetId="29">#REF!</definedName>
    <definedName name="i_01_032_001" localSheetId="28">#REF!</definedName>
    <definedName name="i_01_032_001" localSheetId="27">#REF!</definedName>
    <definedName name="i_01_032_001" localSheetId="26">#REF!</definedName>
    <definedName name="i_01_032_001" localSheetId="25">#REF!</definedName>
    <definedName name="i_01_032_001" localSheetId="24">#REF!</definedName>
    <definedName name="i_01_032_001" localSheetId="23">#REF!</definedName>
    <definedName name="i_01_032_001" localSheetId="22">#REF!</definedName>
    <definedName name="i_01_032_001" localSheetId="21">#REF!</definedName>
    <definedName name="i_01_032_001" localSheetId="20">#REF!</definedName>
    <definedName name="i_01_032_001" localSheetId="19">#REF!</definedName>
    <definedName name="i_01_032_001" localSheetId="18">#REF!</definedName>
    <definedName name="i_01_032_001" localSheetId="17">#REF!</definedName>
    <definedName name="i_01_032_001" localSheetId="16">#REF!</definedName>
    <definedName name="i_01_032_001" localSheetId="15">#REF!</definedName>
    <definedName name="i_01_032_001" localSheetId="14">#REF!</definedName>
    <definedName name="i_01_032_001" localSheetId="13">#REF!</definedName>
    <definedName name="i_01_032_001" localSheetId="12">#REF!</definedName>
    <definedName name="i_01_032_001" localSheetId="11">#REF!</definedName>
    <definedName name="i_01_032_001" localSheetId="10">#REF!</definedName>
    <definedName name="i_01_032_001" localSheetId="9">#REF!</definedName>
    <definedName name="i_01_032_001" localSheetId="8">#REF!</definedName>
    <definedName name="i_01_032_001" localSheetId="7">#REF!</definedName>
    <definedName name="i_01_032_001" localSheetId="6">#REF!</definedName>
    <definedName name="i_01_032_001" localSheetId="5">#REF!</definedName>
    <definedName name="i_01_032_001" localSheetId="4">#REF!</definedName>
    <definedName name="i_01_032_001" localSheetId="3">#REF!</definedName>
    <definedName name="i_01_032_001" localSheetId="2">#REF!</definedName>
    <definedName name="i_01_032_001" localSheetId="1">#REF!</definedName>
    <definedName name="i_01_032_001" localSheetId="0">#REF!</definedName>
    <definedName name="i_01_032_001">#REF!</definedName>
    <definedName name="i_01_032_002" localSheetId="249">#REF!</definedName>
    <definedName name="i_01_032_002" localSheetId="248">#REF!</definedName>
    <definedName name="i_01_032_002" localSheetId="247">#REF!</definedName>
    <definedName name="i_01_032_002" localSheetId="246">#REF!</definedName>
    <definedName name="i_01_032_002" localSheetId="245">#REF!</definedName>
    <definedName name="i_01_032_002" localSheetId="244">#REF!</definedName>
    <definedName name="i_01_032_002" localSheetId="243">#REF!</definedName>
    <definedName name="i_01_032_002" localSheetId="242">#REF!</definedName>
    <definedName name="i_01_032_002" localSheetId="241">#REF!</definedName>
    <definedName name="i_01_032_002" localSheetId="240">#REF!</definedName>
    <definedName name="i_01_032_002" localSheetId="239">#REF!</definedName>
    <definedName name="i_01_032_002" localSheetId="238">#REF!</definedName>
    <definedName name="i_01_032_002" localSheetId="237">#REF!</definedName>
    <definedName name="i_01_032_002" localSheetId="236">#REF!</definedName>
    <definedName name="i_01_032_002" localSheetId="235">#REF!</definedName>
    <definedName name="i_01_032_002" localSheetId="234">#REF!</definedName>
    <definedName name="i_01_032_002" localSheetId="233">#REF!</definedName>
    <definedName name="i_01_032_002" localSheetId="232">#REF!</definedName>
    <definedName name="i_01_032_002" localSheetId="231">#REF!</definedName>
    <definedName name="i_01_032_002" localSheetId="230">#REF!</definedName>
    <definedName name="i_01_032_002" localSheetId="229">#REF!</definedName>
    <definedName name="i_01_032_002" localSheetId="228">#REF!</definedName>
    <definedName name="i_01_032_002" localSheetId="227">#REF!</definedName>
    <definedName name="i_01_032_002" localSheetId="226">#REF!</definedName>
    <definedName name="i_01_032_002" localSheetId="225">#REF!</definedName>
    <definedName name="i_01_032_002" localSheetId="224">#REF!</definedName>
    <definedName name="i_01_032_002" localSheetId="223">#REF!</definedName>
    <definedName name="i_01_032_002" localSheetId="222">#REF!</definedName>
    <definedName name="i_01_032_002" localSheetId="221">#REF!</definedName>
    <definedName name="i_01_032_002" localSheetId="220">#REF!</definedName>
    <definedName name="i_01_032_002" localSheetId="219">#REF!</definedName>
    <definedName name="i_01_032_002" localSheetId="218">#REF!</definedName>
    <definedName name="i_01_032_002" localSheetId="217">#REF!</definedName>
    <definedName name="i_01_032_002" localSheetId="216">#REF!</definedName>
    <definedName name="i_01_032_002" localSheetId="215">#REF!</definedName>
    <definedName name="i_01_032_002" localSheetId="214">#REF!</definedName>
    <definedName name="i_01_032_002" localSheetId="213">#REF!</definedName>
    <definedName name="i_01_032_002" localSheetId="212">#REF!</definedName>
    <definedName name="i_01_032_002" localSheetId="211">#REF!</definedName>
    <definedName name="i_01_032_002" localSheetId="210">#REF!</definedName>
    <definedName name="i_01_032_002" localSheetId="209">#REF!</definedName>
    <definedName name="i_01_032_002" localSheetId="208">#REF!</definedName>
    <definedName name="i_01_032_002" localSheetId="207">#REF!</definedName>
    <definedName name="i_01_032_002" localSheetId="206">#REF!</definedName>
    <definedName name="i_01_032_002" localSheetId="205">#REF!</definedName>
    <definedName name="i_01_032_002" localSheetId="204">#REF!</definedName>
    <definedName name="i_01_032_002" localSheetId="203">#REF!</definedName>
    <definedName name="i_01_032_002" localSheetId="202">#REF!</definedName>
    <definedName name="i_01_032_002" localSheetId="201">#REF!</definedName>
    <definedName name="i_01_032_002" localSheetId="200">#REF!</definedName>
    <definedName name="i_01_032_002" localSheetId="199">#REF!</definedName>
    <definedName name="i_01_032_002" localSheetId="198">#REF!</definedName>
    <definedName name="i_01_032_002" localSheetId="197">#REF!</definedName>
    <definedName name="i_01_032_002" localSheetId="196">#REF!</definedName>
    <definedName name="i_01_032_002" localSheetId="195">#REF!</definedName>
    <definedName name="i_01_032_002" localSheetId="194">#REF!</definedName>
    <definedName name="i_01_032_002" localSheetId="193">#REF!</definedName>
    <definedName name="i_01_032_002" localSheetId="192">#REF!</definedName>
    <definedName name="i_01_032_002" localSheetId="191">#REF!</definedName>
    <definedName name="i_01_032_002" localSheetId="190">#REF!</definedName>
    <definedName name="i_01_032_002" localSheetId="189">#REF!</definedName>
    <definedName name="i_01_032_002" localSheetId="188">#REF!</definedName>
    <definedName name="i_01_032_002" localSheetId="187">#REF!</definedName>
    <definedName name="i_01_032_002" localSheetId="186">#REF!</definedName>
    <definedName name="i_01_032_002" localSheetId="185">#REF!</definedName>
    <definedName name="i_01_032_002" localSheetId="184">#REF!</definedName>
    <definedName name="i_01_032_002" localSheetId="183">#REF!</definedName>
    <definedName name="i_01_032_002" localSheetId="182">#REF!</definedName>
    <definedName name="i_01_032_002" localSheetId="181">#REF!</definedName>
    <definedName name="i_01_032_002" localSheetId="180">#REF!</definedName>
    <definedName name="i_01_032_002" localSheetId="179">#REF!</definedName>
    <definedName name="i_01_032_002" localSheetId="178">#REF!</definedName>
    <definedName name="i_01_032_002" localSheetId="177">#REF!</definedName>
    <definedName name="i_01_032_002" localSheetId="176">#REF!</definedName>
    <definedName name="i_01_032_002" localSheetId="175">#REF!</definedName>
    <definedName name="i_01_032_002" localSheetId="174">#REF!</definedName>
    <definedName name="i_01_032_002" localSheetId="173">#REF!</definedName>
    <definedName name="i_01_032_002" localSheetId="172">#REF!</definedName>
    <definedName name="i_01_032_002" localSheetId="171">#REF!</definedName>
    <definedName name="i_01_032_002" localSheetId="170">#REF!</definedName>
    <definedName name="i_01_032_002" localSheetId="169">#REF!</definedName>
    <definedName name="i_01_032_002" localSheetId="168">#REF!</definedName>
    <definedName name="i_01_032_002" localSheetId="167">#REF!</definedName>
    <definedName name="i_01_032_002" localSheetId="166">#REF!</definedName>
    <definedName name="i_01_032_002" localSheetId="165">#REF!</definedName>
    <definedName name="i_01_032_002" localSheetId="164">#REF!</definedName>
    <definedName name="i_01_032_002" localSheetId="163">#REF!</definedName>
    <definedName name="i_01_032_002" localSheetId="162">#REF!</definedName>
    <definedName name="i_01_032_002" localSheetId="161">#REF!</definedName>
    <definedName name="i_01_032_002" localSheetId="160">#REF!</definedName>
    <definedName name="i_01_032_002" localSheetId="159">#REF!</definedName>
    <definedName name="i_01_032_002" localSheetId="158">#REF!</definedName>
    <definedName name="i_01_032_002" localSheetId="157">#REF!</definedName>
    <definedName name="i_01_032_002" localSheetId="156">#REF!</definedName>
    <definedName name="i_01_032_002" localSheetId="155">#REF!</definedName>
    <definedName name="i_01_032_002" localSheetId="154">#REF!</definedName>
    <definedName name="i_01_032_002" localSheetId="153">#REF!</definedName>
    <definedName name="i_01_032_002" localSheetId="152">#REF!</definedName>
    <definedName name="i_01_032_002" localSheetId="151">#REF!</definedName>
    <definedName name="i_01_032_002" localSheetId="150">#REF!</definedName>
    <definedName name="i_01_032_002" localSheetId="149">#REF!</definedName>
    <definedName name="i_01_032_002" localSheetId="148">#REF!</definedName>
    <definedName name="i_01_032_002" localSheetId="147">#REF!</definedName>
    <definedName name="i_01_032_002" localSheetId="146">#REF!</definedName>
    <definedName name="i_01_032_002" localSheetId="145">#REF!</definedName>
    <definedName name="i_01_032_002" localSheetId="144">#REF!</definedName>
    <definedName name="i_01_032_002" localSheetId="143">#REF!</definedName>
    <definedName name="i_01_032_002" localSheetId="142">#REF!</definedName>
    <definedName name="i_01_032_002" localSheetId="141">#REF!</definedName>
    <definedName name="i_01_032_002" localSheetId="140">#REF!</definedName>
    <definedName name="i_01_032_002" localSheetId="139">#REF!</definedName>
    <definedName name="i_01_032_002" localSheetId="138">#REF!</definedName>
    <definedName name="i_01_032_002" localSheetId="137">#REF!</definedName>
    <definedName name="i_01_032_002" localSheetId="136">#REF!</definedName>
    <definedName name="i_01_032_002" localSheetId="135">#REF!</definedName>
    <definedName name="i_01_032_002" localSheetId="134">#REF!</definedName>
    <definedName name="i_01_032_002" localSheetId="133">#REF!</definedName>
    <definedName name="i_01_032_002" localSheetId="132">#REF!</definedName>
    <definedName name="i_01_032_002" localSheetId="131">#REF!</definedName>
    <definedName name="i_01_032_002" localSheetId="130">#REF!</definedName>
    <definedName name="i_01_032_002" localSheetId="129">#REF!</definedName>
    <definedName name="i_01_032_002" localSheetId="128">#REF!</definedName>
    <definedName name="i_01_032_002" localSheetId="127">#REF!</definedName>
    <definedName name="i_01_032_002" localSheetId="126">#REF!</definedName>
    <definedName name="i_01_032_002" localSheetId="125">#REF!</definedName>
    <definedName name="i_01_032_002" localSheetId="124">#REF!</definedName>
    <definedName name="i_01_032_002" localSheetId="123">#REF!</definedName>
    <definedName name="i_01_032_002" localSheetId="122">#REF!</definedName>
    <definedName name="i_01_032_002" localSheetId="121">#REF!</definedName>
    <definedName name="i_01_032_002" localSheetId="120">#REF!</definedName>
    <definedName name="i_01_032_002" localSheetId="119">#REF!</definedName>
    <definedName name="i_01_032_002" localSheetId="118">#REF!</definedName>
    <definedName name="i_01_032_002" localSheetId="117">#REF!</definedName>
    <definedName name="i_01_032_002" localSheetId="116">#REF!</definedName>
    <definedName name="i_01_032_002" localSheetId="115">#REF!</definedName>
    <definedName name="i_01_032_002" localSheetId="114">#REF!</definedName>
    <definedName name="i_01_032_002" localSheetId="113">#REF!</definedName>
    <definedName name="i_01_032_002" localSheetId="112">#REF!</definedName>
    <definedName name="i_01_032_002" localSheetId="111">#REF!</definedName>
    <definedName name="i_01_032_002" localSheetId="110">#REF!</definedName>
    <definedName name="i_01_032_002" localSheetId="109">#REF!</definedName>
    <definedName name="i_01_032_002" localSheetId="108">#REF!</definedName>
    <definedName name="i_01_032_002" localSheetId="107">#REF!</definedName>
    <definedName name="i_01_032_002" localSheetId="106">#REF!</definedName>
    <definedName name="i_01_032_002" localSheetId="105">#REF!</definedName>
    <definedName name="i_01_032_002" localSheetId="104">#REF!</definedName>
    <definedName name="i_01_032_002" localSheetId="103">#REF!</definedName>
    <definedName name="i_01_032_002" localSheetId="102">#REF!</definedName>
    <definedName name="i_01_032_002" localSheetId="101">#REF!</definedName>
    <definedName name="i_01_032_002" localSheetId="100">#REF!</definedName>
    <definedName name="i_01_032_002" localSheetId="99">#REF!</definedName>
    <definedName name="i_01_032_002" localSheetId="98">#REF!</definedName>
    <definedName name="i_01_032_002" localSheetId="97">#REF!</definedName>
    <definedName name="i_01_032_002" localSheetId="96">#REF!</definedName>
    <definedName name="i_01_032_002" localSheetId="95">#REF!</definedName>
    <definedName name="i_01_032_002" localSheetId="94">#REF!</definedName>
    <definedName name="i_01_032_002" localSheetId="93">#REF!</definedName>
    <definedName name="i_01_032_002" localSheetId="92">#REF!</definedName>
    <definedName name="i_01_032_002" localSheetId="91">#REF!</definedName>
    <definedName name="i_01_032_002" localSheetId="90">#REF!</definedName>
    <definedName name="i_01_032_002" localSheetId="89">#REF!</definedName>
    <definedName name="i_01_032_002" localSheetId="88">#REF!</definedName>
    <definedName name="i_01_032_002" localSheetId="87">#REF!</definedName>
    <definedName name="i_01_032_002" localSheetId="86">#REF!</definedName>
    <definedName name="i_01_032_002" localSheetId="85">#REF!</definedName>
    <definedName name="i_01_032_002" localSheetId="84">#REF!</definedName>
    <definedName name="i_01_032_002" localSheetId="83">#REF!</definedName>
    <definedName name="i_01_032_002" localSheetId="82">#REF!</definedName>
    <definedName name="i_01_032_002" localSheetId="81">#REF!</definedName>
    <definedName name="i_01_032_002" localSheetId="80">#REF!</definedName>
    <definedName name="i_01_032_002" localSheetId="79">#REF!</definedName>
    <definedName name="i_01_032_002" localSheetId="78">#REF!</definedName>
    <definedName name="i_01_032_002" localSheetId="77">#REF!</definedName>
    <definedName name="i_01_032_002" localSheetId="76">#REF!</definedName>
    <definedName name="i_01_032_002" localSheetId="75">#REF!</definedName>
    <definedName name="i_01_032_002" localSheetId="74">#REF!</definedName>
    <definedName name="i_01_032_002" localSheetId="73">#REF!</definedName>
    <definedName name="i_01_032_002" localSheetId="72">#REF!</definedName>
    <definedName name="i_01_032_002" localSheetId="71">#REF!</definedName>
    <definedName name="i_01_032_002" localSheetId="70">#REF!</definedName>
    <definedName name="i_01_032_002" localSheetId="69">#REF!</definedName>
    <definedName name="i_01_032_002" localSheetId="68">#REF!</definedName>
    <definedName name="i_01_032_002" localSheetId="67">#REF!</definedName>
    <definedName name="i_01_032_002" localSheetId="66">#REF!</definedName>
    <definedName name="i_01_032_002" localSheetId="65">#REF!</definedName>
    <definedName name="i_01_032_002" localSheetId="64">#REF!</definedName>
    <definedName name="i_01_032_002" localSheetId="63">#REF!</definedName>
    <definedName name="i_01_032_002" localSheetId="62">#REF!</definedName>
    <definedName name="i_01_032_002" localSheetId="61">#REF!</definedName>
    <definedName name="i_01_032_002" localSheetId="60">#REF!</definedName>
    <definedName name="i_01_032_002" localSheetId="59">#REF!</definedName>
    <definedName name="i_01_032_002" localSheetId="58">#REF!</definedName>
    <definedName name="i_01_032_002" localSheetId="57">#REF!</definedName>
    <definedName name="i_01_032_002" localSheetId="56">#REF!</definedName>
    <definedName name="i_01_032_002" localSheetId="55">#REF!</definedName>
    <definedName name="i_01_032_002" localSheetId="54">#REF!</definedName>
    <definedName name="i_01_032_002" localSheetId="53">#REF!</definedName>
    <definedName name="i_01_032_002" localSheetId="52">#REF!</definedName>
    <definedName name="i_01_032_002" localSheetId="51">#REF!</definedName>
    <definedName name="i_01_032_002" localSheetId="50">#REF!</definedName>
    <definedName name="i_01_032_002" localSheetId="49">#REF!</definedName>
    <definedName name="i_01_032_002" localSheetId="48">#REF!</definedName>
    <definedName name="i_01_032_002" localSheetId="47">#REF!</definedName>
    <definedName name="i_01_032_002" localSheetId="46">#REF!</definedName>
    <definedName name="i_01_032_002" localSheetId="45">#REF!</definedName>
    <definedName name="i_01_032_002" localSheetId="44">#REF!</definedName>
    <definedName name="i_01_032_002" localSheetId="43">#REF!</definedName>
    <definedName name="i_01_032_002" localSheetId="42">#REF!</definedName>
    <definedName name="i_01_032_002" localSheetId="41">#REF!</definedName>
    <definedName name="i_01_032_002" localSheetId="40">#REF!</definedName>
    <definedName name="i_01_032_002" localSheetId="39">#REF!</definedName>
    <definedName name="i_01_032_002" localSheetId="38">#REF!</definedName>
    <definedName name="i_01_032_002" localSheetId="37">#REF!</definedName>
    <definedName name="i_01_032_002" localSheetId="36">#REF!</definedName>
    <definedName name="i_01_032_002" localSheetId="35">#REF!</definedName>
    <definedName name="i_01_032_002" localSheetId="34">#REF!</definedName>
    <definedName name="i_01_032_002" localSheetId="33">#REF!</definedName>
    <definedName name="i_01_032_002" localSheetId="32">#REF!</definedName>
    <definedName name="i_01_032_002" localSheetId="31">#REF!</definedName>
    <definedName name="i_01_032_002" localSheetId="30">#REF!</definedName>
    <definedName name="i_01_032_002" localSheetId="29">#REF!</definedName>
    <definedName name="i_01_032_002" localSheetId="28">#REF!</definedName>
    <definedName name="i_01_032_002" localSheetId="27">#REF!</definedName>
    <definedName name="i_01_032_002" localSheetId="26">#REF!</definedName>
    <definedName name="i_01_032_002" localSheetId="25">#REF!</definedName>
    <definedName name="i_01_032_002" localSheetId="24">#REF!</definedName>
    <definedName name="i_01_032_002" localSheetId="23">#REF!</definedName>
    <definedName name="i_01_032_002" localSheetId="22">#REF!</definedName>
    <definedName name="i_01_032_002" localSheetId="21">#REF!</definedName>
    <definedName name="i_01_032_002" localSheetId="20">#REF!</definedName>
    <definedName name="i_01_032_002" localSheetId="19">#REF!</definedName>
    <definedName name="i_01_032_002" localSheetId="18">#REF!</definedName>
    <definedName name="i_01_032_002" localSheetId="17">#REF!</definedName>
    <definedName name="i_01_032_002" localSheetId="16">#REF!</definedName>
    <definedName name="i_01_032_002" localSheetId="15">#REF!</definedName>
    <definedName name="i_01_032_002" localSheetId="14">#REF!</definedName>
    <definedName name="i_01_032_002" localSheetId="13">#REF!</definedName>
    <definedName name="i_01_032_002" localSheetId="12">#REF!</definedName>
    <definedName name="i_01_032_002" localSheetId="11">#REF!</definedName>
    <definedName name="i_01_032_002" localSheetId="10">#REF!</definedName>
    <definedName name="i_01_032_002" localSheetId="9">#REF!</definedName>
    <definedName name="i_01_032_002" localSheetId="8">#REF!</definedName>
    <definedName name="i_01_032_002" localSheetId="7">#REF!</definedName>
    <definedName name="i_01_032_002" localSheetId="6">#REF!</definedName>
    <definedName name="i_01_032_002" localSheetId="5">#REF!</definedName>
    <definedName name="i_01_032_002" localSheetId="4">#REF!</definedName>
    <definedName name="i_01_032_002" localSheetId="3">#REF!</definedName>
    <definedName name="i_01_032_002" localSheetId="2">#REF!</definedName>
    <definedName name="i_01_032_002" localSheetId="1">#REF!</definedName>
    <definedName name="i_01_032_002" localSheetId="0">#REF!</definedName>
    <definedName name="i_01_032_002">#REF!</definedName>
    <definedName name="i_01_033_001" localSheetId="249">#REF!</definedName>
    <definedName name="i_01_033_001" localSheetId="248">#REF!</definedName>
    <definedName name="i_01_033_001" localSheetId="247">#REF!</definedName>
    <definedName name="i_01_033_001" localSheetId="246">#REF!</definedName>
    <definedName name="i_01_033_001" localSheetId="245">#REF!</definedName>
    <definedName name="i_01_033_001" localSheetId="244">#REF!</definedName>
    <definedName name="i_01_033_001" localSheetId="243">#REF!</definedName>
    <definedName name="i_01_033_001" localSheetId="242">#REF!</definedName>
    <definedName name="i_01_033_001" localSheetId="241">#REF!</definedName>
    <definedName name="i_01_033_001" localSheetId="240">#REF!</definedName>
    <definedName name="i_01_033_001" localSheetId="239">#REF!</definedName>
    <definedName name="i_01_033_001" localSheetId="238">#REF!</definedName>
    <definedName name="i_01_033_001" localSheetId="237">#REF!</definedName>
    <definedName name="i_01_033_001" localSheetId="236">#REF!</definedName>
    <definedName name="i_01_033_001" localSheetId="235">#REF!</definedName>
    <definedName name="i_01_033_001" localSheetId="234">#REF!</definedName>
    <definedName name="i_01_033_001" localSheetId="233">#REF!</definedName>
    <definedName name="i_01_033_001" localSheetId="232">#REF!</definedName>
    <definedName name="i_01_033_001" localSheetId="231">#REF!</definedName>
    <definedName name="i_01_033_001" localSheetId="230">#REF!</definedName>
    <definedName name="i_01_033_001" localSheetId="229">#REF!</definedName>
    <definedName name="i_01_033_001" localSheetId="228">#REF!</definedName>
    <definedName name="i_01_033_001" localSheetId="227">#REF!</definedName>
    <definedName name="i_01_033_001" localSheetId="226">#REF!</definedName>
    <definedName name="i_01_033_001" localSheetId="225">#REF!</definedName>
    <definedName name="i_01_033_001" localSheetId="224">#REF!</definedName>
    <definedName name="i_01_033_001" localSheetId="223">#REF!</definedName>
    <definedName name="i_01_033_001" localSheetId="222">#REF!</definedName>
    <definedName name="i_01_033_001" localSheetId="221">#REF!</definedName>
    <definedName name="i_01_033_001" localSheetId="220">#REF!</definedName>
    <definedName name="i_01_033_001" localSheetId="219">#REF!</definedName>
    <definedName name="i_01_033_001" localSheetId="218">#REF!</definedName>
    <definedName name="i_01_033_001" localSheetId="217">#REF!</definedName>
    <definedName name="i_01_033_001" localSheetId="216">#REF!</definedName>
    <definedName name="i_01_033_001" localSheetId="215">#REF!</definedName>
    <definedName name="i_01_033_001" localSheetId="214">#REF!</definedName>
    <definedName name="i_01_033_001" localSheetId="213">#REF!</definedName>
    <definedName name="i_01_033_001" localSheetId="212">#REF!</definedName>
    <definedName name="i_01_033_001" localSheetId="211">#REF!</definedName>
    <definedName name="i_01_033_001" localSheetId="210">#REF!</definedName>
    <definedName name="i_01_033_001" localSheetId="209">#REF!</definedName>
    <definedName name="i_01_033_001" localSheetId="208">#REF!</definedName>
    <definedName name="i_01_033_001" localSheetId="207">#REF!</definedName>
    <definedName name="i_01_033_001" localSheetId="206">#REF!</definedName>
    <definedName name="i_01_033_001" localSheetId="205">#REF!</definedName>
    <definedName name="i_01_033_001" localSheetId="204">#REF!</definedName>
    <definedName name="i_01_033_001" localSheetId="203">#REF!</definedName>
    <definedName name="i_01_033_001" localSheetId="202">#REF!</definedName>
    <definedName name="i_01_033_001" localSheetId="201">#REF!</definedName>
    <definedName name="i_01_033_001" localSheetId="200">#REF!</definedName>
    <definedName name="i_01_033_001" localSheetId="199">#REF!</definedName>
    <definedName name="i_01_033_001" localSheetId="198">#REF!</definedName>
    <definedName name="i_01_033_001" localSheetId="197">#REF!</definedName>
    <definedName name="i_01_033_001" localSheetId="196">#REF!</definedName>
    <definedName name="i_01_033_001" localSheetId="195">#REF!</definedName>
    <definedName name="i_01_033_001" localSheetId="194">#REF!</definedName>
    <definedName name="i_01_033_001" localSheetId="193">#REF!</definedName>
    <definedName name="i_01_033_001" localSheetId="192">#REF!</definedName>
    <definedName name="i_01_033_001" localSheetId="191">#REF!</definedName>
    <definedName name="i_01_033_001" localSheetId="190">#REF!</definedName>
    <definedName name="i_01_033_001" localSheetId="189">#REF!</definedName>
    <definedName name="i_01_033_001" localSheetId="188">#REF!</definedName>
    <definedName name="i_01_033_001" localSheetId="187">#REF!</definedName>
    <definedName name="i_01_033_001" localSheetId="186">#REF!</definedName>
    <definedName name="i_01_033_001" localSheetId="185">#REF!</definedName>
    <definedName name="i_01_033_001" localSheetId="184">#REF!</definedName>
    <definedName name="i_01_033_001" localSheetId="183">#REF!</definedName>
    <definedName name="i_01_033_001" localSheetId="182">#REF!</definedName>
    <definedName name="i_01_033_001" localSheetId="181">#REF!</definedName>
    <definedName name="i_01_033_001" localSheetId="180">#REF!</definedName>
    <definedName name="i_01_033_001" localSheetId="179">#REF!</definedName>
    <definedName name="i_01_033_001" localSheetId="178">#REF!</definedName>
    <definedName name="i_01_033_001" localSheetId="177">#REF!</definedName>
    <definedName name="i_01_033_001" localSheetId="176">#REF!</definedName>
    <definedName name="i_01_033_001" localSheetId="175">#REF!</definedName>
    <definedName name="i_01_033_001" localSheetId="174">#REF!</definedName>
    <definedName name="i_01_033_001" localSheetId="173">#REF!</definedName>
    <definedName name="i_01_033_001" localSheetId="172">#REF!</definedName>
    <definedName name="i_01_033_001" localSheetId="171">#REF!</definedName>
    <definedName name="i_01_033_001" localSheetId="170">#REF!</definedName>
    <definedName name="i_01_033_001" localSheetId="169">#REF!</definedName>
    <definedName name="i_01_033_001" localSheetId="168">#REF!</definedName>
    <definedName name="i_01_033_001" localSheetId="167">#REF!</definedName>
    <definedName name="i_01_033_001" localSheetId="166">#REF!</definedName>
    <definedName name="i_01_033_001" localSheetId="165">#REF!</definedName>
    <definedName name="i_01_033_001" localSheetId="164">#REF!</definedName>
    <definedName name="i_01_033_001" localSheetId="163">#REF!</definedName>
    <definedName name="i_01_033_001" localSheetId="162">#REF!</definedName>
    <definedName name="i_01_033_001" localSheetId="161">#REF!</definedName>
    <definedName name="i_01_033_001" localSheetId="160">#REF!</definedName>
    <definedName name="i_01_033_001" localSheetId="159">#REF!</definedName>
    <definedName name="i_01_033_001" localSheetId="158">#REF!</definedName>
    <definedName name="i_01_033_001" localSheetId="157">#REF!</definedName>
    <definedName name="i_01_033_001" localSheetId="156">#REF!</definedName>
    <definedName name="i_01_033_001" localSheetId="155">#REF!</definedName>
    <definedName name="i_01_033_001" localSheetId="154">#REF!</definedName>
    <definedName name="i_01_033_001" localSheetId="153">#REF!</definedName>
    <definedName name="i_01_033_001" localSheetId="152">#REF!</definedName>
    <definedName name="i_01_033_001" localSheetId="151">#REF!</definedName>
    <definedName name="i_01_033_001" localSheetId="150">#REF!</definedName>
    <definedName name="i_01_033_001" localSheetId="149">#REF!</definedName>
    <definedName name="i_01_033_001" localSheetId="148">#REF!</definedName>
    <definedName name="i_01_033_001" localSheetId="147">#REF!</definedName>
    <definedName name="i_01_033_001" localSheetId="146">#REF!</definedName>
    <definedName name="i_01_033_001" localSheetId="145">#REF!</definedName>
    <definedName name="i_01_033_001" localSheetId="144">#REF!</definedName>
    <definedName name="i_01_033_001" localSheetId="143">#REF!</definedName>
    <definedName name="i_01_033_001" localSheetId="142">#REF!</definedName>
    <definedName name="i_01_033_001" localSheetId="141">#REF!</definedName>
    <definedName name="i_01_033_001" localSheetId="140">#REF!</definedName>
    <definedName name="i_01_033_001" localSheetId="139">#REF!</definedName>
    <definedName name="i_01_033_001" localSheetId="138">#REF!</definedName>
    <definedName name="i_01_033_001" localSheetId="137">#REF!</definedName>
    <definedName name="i_01_033_001" localSheetId="136">#REF!</definedName>
    <definedName name="i_01_033_001" localSheetId="135">#REF!</definedName>
    <definedName name="i_01_033_001" localSheetId="134">#REF!</definedName>
    <definedName name="i_01_033_001" localSheetId="133">#REF!</definedName>
    <definedName name="i_01_033_001" localSheetId="132">#REF!</definedName>
    <definedName name="i_01_033_001" localSheetId="131">#REF!</definedName>
    <definedName name="i_01_033_001" localSheetId="130">#REF!</definedName>
    <definedName name="i_01_033_001" localSheetId="129">#REF!</definedName>
    <definedName name="i_01_033_001" localSheetId="128">#REF!</definedName>
    <definedName name="i_01_033_001" localSheetId="127">#REF!</definedName>
    <definedName name="i_01_033_001" localSheetId="126">#REF!</definedName>
    <definedName name="i_01_033_001" localSheetId="125">#REF!</definedName>
    <definedName name="i_01_033_001" localSheetId="124">#REF!</definedName>
    <definedName name="i_01_033_001" localSheetId="123">#REF!</definedName>
    <definedName name="i_01_033_001" localSheetId="122">#REF!</definedName>
    <definedName name="i_01_033_001" localSheetId="121">#REF!</definedName>
    <definedName name="i_01_033_001" localSheetId="120">#REF!</definedName>
    <definedName name="i_01_033_001" localSheetId="119">#REF!</definedName>
    <definedName name="i_01_033_001" localSheetId="118">#REF!</definedName>
    <definedName name="i_01_033_001" localSheetId="117">#REF!</definedName>
    <definedName name="i_01_033_001" localSheetId="116">#REF!</definedName>
    <definedName name="i_01_033_001" localSheetId="115">#REF!</definedName>
    <definedName name="i_01_033_001" localSheetId="114">#REF!</definedName>
    <definedName name="i_01_033_001" localSheetId="113">#REF!</definedName>
    <definedName name="i_01_033_001" localSheetId="112">#REF!</definedName>
    <definedName name="i_01_033_001" localSheetId="111">#REF!</definedName>
    <definedName name="i_01_033_001" localSheetId="110">#REF!</definedName>
    <definedName name="i_01_033_001" localSheetId="109">#REF!</definedName>
    <definedName name="i_01_033_001" localSheetId="108">#REF!</definedName>
    <definedName name="i_01_033_001" localSheetId="107">#REF!</definedName>
    <definedName name="i_01_033_001" localSheetId="106">#REF!</definedName>
    <definedName name="i_01_033_001" localSheetId="105">#REF!</definedName>
    <definedName name="i_01_033_001" localSheetId="104">#REF!</definedName>
    <definedName name="i_01_033_001" localSheetId="103">#REF!</definedName>
    <definedName name="i_01_033_001" localSheetId="102">#REF!</definedName>
    <definedName name="i_01_033_001" localSheetId="101">#REF!</definedName>
    <definedName name="i_01_033_001" localSheetId="100">#REF!</definedName>
    <definedName name="i_01_033_001" localSheetId="99">#REF!</definedName>
    <definedName name="i_01_033_001" localSheetId="98">#REF!</definedName>
    <definedName name="i_01_033_001" localSheetId="97">#REF!</definedName>
    <definedName name="i_01_033_001" localSheetId="96">#REF!</definedName>
    <definedName name="i_01_033_001" localSheetId="95">#REF!</definedName>
    <definedName name="i_01_033_001" localSheetId="94">#REF!</definedName>
    <definedName name="i_01_033_001" localSheetId="93">#REF!</definedName>
    <definedName name="i_01_033_001" localSheetId="92">#REF!</definedName>
    <definedName name="i_01_033_001" localSheetId="91">#REF!</definedName>
    <definedName name="i_01_033_001" localSheetId="90">#REF!</definedName>
    <definedName name="i_01_033_001" localSheetId="89">#REF!</definedName>
    <definedName name="i_01_033_001" localSheetId="88">#REF!</definedName>
    <definedName name="i_01_033_001" localSheetId="87">#REF!</definedName>
    <definedName name="i_01_033_001" localSheetId="86">#REF!</definedName>
    <definedName name="i_01_033_001" localSheetId="85">#REF!</definedName>
    <definedName name="i_01_033_001" localSheetId="84">#REF!</definedName>
    <definedName name="i_01_033_001" localSheetId="83">#REF!</definedName>
    <definedName name="i_01_033_001" localSheetId="82">#REF!</definedName>
    <definedName name="i_01_033_001" localSheetId="81">#REF!</definedName>
    <definedName name="i_01_033_001" localSheetId="80">#REF!</definedName>
    <definedName name="i_01_033_001" localSheetId="79">#REF!</definedName>
    <definedName name="i_01_033_001" localSheetId="78">#REF!</definedName>
    <definedName name="i_01_033_001" localSheetId="77">#REF!</definedName>
    <definedName name="i_01_033_001" localSheetId="76">#REF!</definedName>
    <definedName name="i_01_033_001" localSheetId="75">#REF!</definedName>
    <definedName name="i_01_033_001" localSheetId="74">#REF!</definedName>
    <definedName name="i_01_033_001" localSheetId="73">#REF!</definedName>
    <definedName name="i_01_033_001" localSheetId="72">#REF!</definedName>
    <definedName name="i_01_033_001" localSheetId="71">#REF!</definedName>
    <definedName name="i_01_033_001" localSheetId="70">#REF!</definedName>
    <definedName name="i_01_033_001" localSheetId="69">#REF!</definedName>
    <definedName name="i_01_033_001" localSheetId="68">#REF!</definedName>
    <definedName name="i_01_033_001" localSheetId="67">#REF!</definedName>
    <definedName name="i_01_033_001" localSheetId="66">#REF!</definedName>
    <definedName name="i_01_033_001" localSheetId="65">#REF!</definedName>
    <definedName name="i_01_033_001" localSheetId="64">#REF!</definedName>
    <definedName name="i_01_033_001" localSheetId="63">#REF!</definedName>
    <definedName name="i_01_033_001" localSheetId="62">#REF!</definedName>
    <definedName name="i_01_033_001" localSheetId="61">#REF!</definedName>
    <definedName name="i_01_033_001" localSheetId="60">#REF!</definedName>
    <definedName name="i_01_033_001" localSheetId="59">#REF!</definedName>
    <definedName name="i_01_033_001" localSheetId="58">#REF!</definedName>
    <definedName name="i_01_033_001" localSheetId="57">#REF!</definedName>
    <definedName name="i_01_033_001" localSheetId="56">#REF!</definedName>
    <definedName name="i_01_033_001" localSheetId="55">#REF!</definedName>
    <definedName name="i_01_033_001" localSheetId="54">#REF!</definedName>
    <definedName name="i_01_033_001" localSheetId="53">#REF!</definedName>
    <definedName name="i_01_033_001" localSheetId="52">#REF!</definedName>
    <definedName name="i_01_033_001" localSheetId="51">#REF!</definedName>
    <definedName name="i_01_033_001" localSheetId="50">#REF!</definedName>
    <definedName name="i_01_033_001" localSheetId="49">#REF!</definedName>
    <definedName name="i_01_033_001" localSheetId="48">#REF!</definedName>
    <definedName name="i_01_033_001" localSheetId="47">#REF!</definedName>
    <definedName name="i_01_033_001" localSheetId="46">#REF!</definedName>
    <definedName name="i_01_033_001" localSheetId="45">#REF!</definedName>
    <definedName name="i_01_033_001" localSheetId="44">#REF!</definedName>
    <definedName name="i_01_033_001" localSheetId="43">#REF!</definedName>
    <definedName name="i_01_033_001" localSheetId="42">#REF!</definedName>
    <definedName name="i_01_033_001" localSheetId="41">#REF!</definedName>
    <definedName name="i_01_033_001" localSheetId="40">#REF!</definedName>
    <definedName name="i_01_033_001" localSheetId="39">#REF!</definedName>
    <definedName name="i_01_033_001" localSheetId="38">#REF!</definedName>
    <definedName name="i_01_033_001" localSheetId="37">#REF!</definedName>
    <definedName name="i_01_033_001" localSheetId="36">#REF!</definedName>
    <definedName name="i_01_033_001" localSheetId="35">#REF!</definedName>
    <definedName name="i_01_033_001" localSheetId="34">#REF!</definedName>
    <definedName name="i_01_033_001" localSheetId="33">#REF!</definedName>
    <definedName name="i_01_033_001" localSheetId="32">#REF!</definedName>
    <definedName name="i_01_033_001" localSheetId="31">#REF!</definedName>
    <definedName name="i_01_033_001" localSheetId="30">#REF!</definedName>
    <definedName name="i_01_033_001" localSheetId="29">#REF!</definedName>
    <definedName name="i_01_033_001" localSheetId="28">#REF!</definedName>
    <definedName name="i_01_033_001" localSheetId="27">#REF!</definedName>
    <definedName name="i_01_033_001" localSheetId="26">#REF!</definedName>
    <definedName name="i_01_033_001" localSheetId="25">#REF!</definedName>
    <definedName name="i_01_033_001" localSheetId="24">#REF!</definedName>
    <definedName name="i_01_033_001" localSheetId="23">#REF!</definedName>
    <definedName name="i_01_033_001" localSheetId="22">#REF!</definedName>
    <definedName name="i_01_033_001" localSheetId="21">#REF!</definedName>
    <definedName name="i_01_033_001" localSheetId="20">#REF!</definedName>
    <definedName name="i_01_033_001" localSheetId="19">#REF!</definedName>
    <definedName name="i_01_033_001" localSheetId="18">#REF!</definedName>
    <definedName name="i_01_033_001" localSheetId="17">#REF!</definedName>
    <definedName name="i_01_033_001" localSheetId="16">#REF!</definedName>
    <definedName name="i_01_033_001" localSheetId="15">#REF!</definedName>
    <definedName name="i_01_033_001" localSheetId="14">#REF!</definedName>
    <definedName name="i_01_033_001" localSheetId="13">#REF!</definedName>
    <definedName name="i_01_033_001" localSheetId="12">#REF!</definedName>
    <definedName name="i_01_033_001" localSheetId="11">#REF!</definedName>
    <definedName name="i_01_033_001" localSheetId="10">#REF!</definedName>
    <definedName name="i_01_033_001" localSheetId="9">#REF!</definedName>
    <definedName name="i_01_033_001" localSheetId="8">#REF!</definedName>
    <definedName name="i_01_033_001" localSheetId="7">#REF!</definedName>
    <definedName name="i_01_033_001" localSheetId="6">#REF!</definedName>
    <definedName name="i_01_033_001" localSheetId="5">#REF!</definedName>
    <definedName name="i_01_033_001" localSheetId="4">#REF!</definedName>
    <definedName name="i_01_033_001" localSheetId="3">#REF!</definedName>
    <definedName name="i_01_033_001" localSheetId="2">#REF!</definedName>
    <definedName name="i_01_033_001" localSheetId="1">#REF!</definedName>
    <definedName name="i_01_033_001" localSheetId="0">#REF!</definedName>
    <definedName name="i_01_033_001">#REF!</definedName>
    <definedName name="i_01_033_002" localSheetId="249">#REF!</definedName>
    <definedName name="i_01_033_002" localSheetId="248">#REF!</definedName>
    <definedName name="i_01_033_002" localSheetId="247">#REF!</definedName>
    <definedName name="i_01_033_002" localSheetId="246">#REF!</definedName>
    <definedName name="i_01_033_002" localSheetId="245">#REF!</definedName>
    <definedName name="i_01_033_002" localSheetId="244">#REF!</definedName>
    <definedName name="i_01_033_002" localSheetId="243">#REF!</definedName>
    <definedName name="i_01_033_002" localSheetId="242">#REF!</definedName>
    <definedName name="i_01_033_002" localSheetId="241">#REF!</definedName>
    <definedName name="i_01_033_002" localSheetId="240">#REF!</definedName>
    <definedName name="i_01_033_002" localSheetId="239">#REF!</definedName>
    <definedName name="i_01_033_002" localSheetId="238">#REF!</definedName>
    <definedName name="i_01_033_002" localSheetId="237">#REF!</definedName>
    <definedName name="i_01_033_002" localSheetId="236">#REF!</definedName>
    <definedName name="i_01_033_002" localSheetId="235">#REF!</definedName>
    <definedName name="i_01_033_002" localSheetId="234">#REF!</definedName>
    <definedName name="i_01_033_002" localSheetId="233">#REF!</definedName>
    <definedName name="i_01_033_002" localSheetId="232">#REF!</definedName>
    <definedName name="i_01_033_002" localSheetId="231">#REF!</definedName>
    <definedName name="i_01_033_002" localSheetId="230">#REF!</definedName>
    <definedName name="i_01_033_002" localSheetId="229">#REF!</definedName>
    <definedName name="i_01_033_002" localSheetId="228">#REF!</definedName>
    <definedName name="i_01_033_002" localSheetId="227">#REF!</definedName>
    <definedName name="i_01_033_002" localSheetId="226">#REF!</definedName>
    <definedName name="i_01_033_002" localSheetId="225">#REF!</definedName>
    <definedName name="i_01_033_002" localSheetId="224">#REF!</definedName>
    <definedName name="i_01_033_002" localSheetId="223">#REF!</definedName>
    <definedName name="i_01_033_002" localSheetId="222">#REF!</definedName>
    <definedName name="i_01_033_002" localSheetId="221">#REF!</definedName>
    <definedName name="i_01_033_002" localSheetId="220">#REF!</definedName>
    <definedName name="i_01_033_002" localSheetId="219">#REF!</definedName>
    <definedName name="i_01_033_002" localSheetId="218">#REF!</definedName>
    <definedName name="i_01_033_002" localSheetId="217">#REF!</definedName>
    <definedName name="i_01_033_002" localSheetId="216">#REF!</definedName>
    <definedName name="i_01_033_002" localSheetId="215">#REF!</definedName>
    <definedName name="i_01_033_002" localSheetId="214">#REF!</definedName>
    <definedName name="i_01_033_002" localSheetId="213">#REF!</definedName>
    <definedName name="i_01_033_002" localSheetId="212">#REF!</definedName>
    <definedName name="i_01_033_002" localSheetId="211">#REF!</definedName>
    <definedName name="i_01_033_002" localSheetId="210">#REF!</definedName>
    <definedName name="i_01_033_002" localSheetId="209">#REF!</definedName>
    <definedName name="i_01_033_002" localSheetId="208">#REF!</definedName>
    <definedName name="i_01_033_002" localSheetId="207">#REF!</definedName>
    <definedName name="i_01_033_002" localSheetId="206">#REF!</definedName>
    <definedName name="i_01_033_002" localSheetId="205">#REF!</definedName>
    <definedName name="i_01_033_002" localSheetId="204">#REF!</definedName>
    <definedName name="i_01_033_002" localSheetId="203">#REF!</definedName>
    <definedName name="i_01_033_002" localSheetId="202">#REF!</definedName>
    <definedName name="i_01_033_002" localSheetId="201">#REF!</definedName>
    <definedName name="i_01_033_002" localSheetId="200">#REF!</definedName>
    <definedName name="i_01_033_002" localSheetId="199">#REF!</definedName>
    <definedName name="i_01_033_002" localSheetId="198">#REF!</definedName>
    <definedName name="i_01_033_002" localSheetId="197">#REF!</definedName>
    <definedName name="i_01_033_002" localSheetId="196">#REF!</definedName>
    <definedName name="i_01_033_002" localSheetId="195">#REF!</definedName>
    <definedName name="i_01_033_002" localSheetId="194">#REF!</definedName>
    <definedName name="i_01_033_002" localSheetId="193">#REF!</definedName>
    <definedName name="i_01_033_002" localSheetId="192">#REF!</definedName>
    <definedName name="i_01_033_002" localSheetId="191">#REF!</definedName>
    <definedName name="i_01_033_002" localSheetId="190">#REF!</definedName>
    <definedName name="i_01_033_002" localSheetId="189">#REF!</definedName>
    <definedName name="i_01_033_002" localSheetId="188">#REF!</definedName>
    <definedName name="i_01_033_002" localSheetId="187">#REF!</definedName>
    <definedName name="i_01_033_002" localSheetId="186">#REF!</definedName>
    <definedName name="i_01_033_002" localSheetId="185">#REF!</definedName>
    <definedName name="i_01_033_002" localSheetId="184">#REF!</definedName>
    <definedName name="i_01_033_002" localSheetId="183">#REF!</definedName>
    <definedName name="i_01_033_002" localSheetId="182">#REF!</definedName>
    <definedName name="i_01_033_002" localSheetId="181">#REF!</definedName>
    <definedName name="i_01_033_002" localSheetId="180">#REF!</definedName>
    <definedName name="i_01_033_002" localSheetId="179">#REF!</definedName>
    <definedName name="i_01_033_002" localSheetId="178">#REF!</definedName>
    <definedName name="i_01_033_002" localSheetId="177">#REF!</definedName>
    <definedName name="i_01_033_002" localSheetId="176">#REF!</definedName>
    <definedName name="i_01_033_002" localSheetId="175">#REF!</definedName>
    <definedName name="i_01_033_002" localSheetId="174">#REF!</definedName>
    <definedName name="i_01_033_002" localSheetId="173">#REF!</definedName>
    <definedName name="i_01_033_002" localSheetId="172">#REF!</definedName>
    <definedName name="i_01_033_002" localSheetId="171">#REF!</definedName>
    <definedName name="i_01_033_002" localSheetId="170">#REF!</definedName>
    <definedName name="i_01_033_002" localSheetId="169">#REF!</definedName>
    <definedName name="i_01_033_002" localSheetId="168">#REF!</definedName>
    <definedName name="i_01_033_002" localSheetId="167">#REF!</definedName>
    <definedName name="i_01_033_002" localSheetId="166">#REF!</definedName>
    <definedName name="i_01_033_002" localSheetId="165">#REF!</definedName>
    <definedName name="i_01_033_002" localSheetId="164">#REF!</definedName>
    <definedName name="i_01_033_002" localSheetId="163">#REF!</definedName>
    <definedName name="i_01_033_002" localSheetId="162">#REF!</definedName>
    <definedName name="i_01_033_002" localSheetId="161">#REF!</definedName>
    <definedName name="i_01_033_002" localSheetId="160">#REF!</definedName>
    <definedName name="i_01_033_002" localSheetId="159">#REF!</definedName>
    <definedName name="i_01_033_002" localSheetId="158">#REF!</definedName>
    <definedName name="i_01_033_002" localSheetId="157">#REF!</definedName>
    <definedName name="i_01_033_002" localSheetId="156">#REF!</definedName>
    <definedName name="i_01_033_002" localSheetId="155">#REF!</definedName>
    <definedName name="i_01_033_002" localSheetId="154">#REF!</definedName>
    <definedName name="i_01_033_002" localSheetId="153">#REF!</definedName>
    <definedName name="i_01_033_002" localSheetId="152">#REF!</definedName>
    <definedName name="i_01_033_002" localSheetId="151">#REF!</definedName>
    <definedName name="i_01_033_002" localSheetId="150">#REF!</definedName>
    <definedName name="i_01_033_002" localSheetId="149">#REF!</definedName>
    <definedName name="i_01_033_002" localSheetId="148">#REF!</definedName>
    <definedName name="i_01_033_002" localSheetId="147">#REF!</definedName>
    <definedName name="i_01_033_002" localSheetId="146">#REF!</definedName>
    <definedName name="i_01_033_002" localSheetId="145">#REF!</definedName>
    <definedName name="i_01_033_002" localSheetId="144">#REF!</definedName>
    <definedName name="i_01_033_002" localSheetId="143">#REF!</definedName>
    <definedName name="i_01_033_002" localSheetId="142">#REF!</definedName>
    <definedName name="i_01_033_002" localSheetId="141">#REF!</definedName>
    <definedName name="i_01_033_002" localSheetId="140">#REF!</definedName>
    <definedName name="i_01_033_002" localSheetId="139">#REF!</definedName>
    <definedName name="i_01_033_002" localSheetId="138">#REF!</definedName>
    <definedName name="i_01_033_002" localSheetId="137">#REF!</definedName>
    <definedName name="i_01_033_002" localSheetId="136">#REF!</definedName>
    <definedName name="i_01_033_002" localSheetId="135">#REF!</definedName>
    <definedName name="i_01_033_002" localSheetId="134">#REF!</definedName>
    <definedName name="i_01_033_002" localSheetId="133">#REF!</definedName>
    <definedName name="i_01_033_002" localSheetId="132">#REF!</definedName>
    <definedName name="i_01_033_002" localSheetId="131">#REF!</definedName>
    <definedName name="i_01_033_002" localSheetId="130">#REF!</definedName>
    <definedName name="i_01_033_002" localSheetId="129">#REF!</definedName>
    <definedName name="i_01_033_002" localSheetId="128">#REF!</definedName>
    <definedName name="i_01_033_002" localSheetId="127">#REF!</definedName>
    <definedName name="i_01_033_002" localSheetId="126">#REF!</definedName>
    <definedName name="i_01_033_002" localSheetId="125">#REF!</definedName>
    <definedName name="i_01_033_002" localSheetId="124">#REF!</definedName>
    <definedName name="i_01_033_002" localSheetId="123">#REF!</definedName>
    <definedName name="i_01_033_002" localSheetId="122">#REF!</definedName>
    <definedName name="i_01_033_002" localSheetId="121">#REF!</definedName>
    <definedName name="i_01_033_002" localSheetId="120">#REF!</definedName>
    <definedName name="i_01_033_002" localSheetId="119">#REF!</definedName>
    <definedName name="i_01_033_002" localSheetId="118">#REF!</definedName>
    <definedName name="i_01_033_002" localSheetId="117">#REF!</definedName>
    <definedName name="i_01_033_002" localSheetId="116">#REF!</definedName>
    <definedName name="i_01_033_002" localSheetId="115">#REF!</definedName>
    <definedName name="i_01_033_002" localSheetId="114">#REF!</definedName>
    <definedName name="i_01_033_002" localSheetId="113">#REF!</definedName>
    <definedName name="i_01_033_002" localSheetId="112">#REF!</definedName>
    <definedName name="i_01_033_002" localSheetId="111">#REF!</definedName>
    <definedName name="i_01_033_002" localSheetId="110">#REF!</definedName>
    <definedName name="i_01_033_002" localSheetId="109">#REF!</definedName>
    <definedName name="i_01_033_002" localSheetId="108">#REF!</definedName>
    <definedName name="i_01_033_002" localSheetId="107">#REF!</definedName>
    <definedName name="i_01_033_002" localSheetId="106">#REF!</definedName>
    <definedName name="i_01_033_002" localSheetId="105">#REF!</definedName>
    <definedName name="i_01_033_002" localSheetId="104">#REF!</definedName>
    <definedName name="i_01_033_002" localSheetId="103">#REF!</definedName>
    <definedName name="i_01_033_002" localSheetId="102">#REF!</definedName>
    <definedName name="i_01_033_002" localSheetId="101">#REF!</definedName>
    <definedName name="i_01_033_002" localSheetId="100">#REF!</definedName>
    <definedName name="i_01_033_002" localSheetId="99">#REF!</definedName>
    <definedName name="i_01_033_002" localSheetId="98">#REF!</definedName>
    <definedName name="i_01_033_002" localSheetId="97">#REF!</definedName>
    <definedName name="i_01_033_002" localSheetId="96">#REF!</definedName>
    <definedName name="i_01_033_002" localSheetId="95">#REF!</definedName>
    <definedName name="i_01_033_002" localSheetId="94">#REF!</definedName>
    <definedName name="i_01_033_002" localSheetId="93">#REF!</definedName>
    <definedName name="i_01_033_002" localSheetId="92">#REF!</definedName>
    <definedName name="i_01_033_002" localSheetId="91">#REF!</definedName>
    <definedName name="i_01_033_002" localSheetId="90">#REF!</definedName>
    <definedName name="i_01_033_002" localSheetId="89">#REF!</definedName>
    <definedName name="i_01_033_002" localSheetId="88">#REF!</definedName>
    <definedName name="i_01_033_002" localSheetId="87">#REF!</definedName>
    <definedName name="i_01_033_002" localSheetId="86">#REF!</definedName>
    <definedName name="i_01_033_002" localSheetId="85">#REF!</definedName>
    <definedName name="i_01_033_002" localSheetId="84">#REF!</definedName>
    <definedName name="i_01_033_002" localSheetId="83">#REF!</definedName>
    <definedName name="i_01_033_002" localSheetId="82">#REF!</definedName>
    <definedName name="i_01_033_002" localSheetId="81">#REF!</definedName>
    <definedName name="i_01_033_002" localSheetId="80">#REF!</definedName>
    <definedName name="i_01_033_002" localSheetId="79">#REF!</definedName>
    <definedName name="i_01_033_002" localSheetId="78">#REF!</definedName>
    <definedName name="i_01_033_002" localSheetId="77">#REF!</definedName>
    <definedName name="i_01_033_002" localSheetId="76">#REF!</definedName>
    <definedName name="i_01_033_002" localSheetId="75">#REF!</definedName>
    <definedName name="i_01_033_002" localSheetId="74">#REF!</definedName>
    <definedName name="i_01_033_002" localSheetId="73">#REF!</definedName>
    <definedName name="i_01_033_002" localSheetId="72">#REF!</definedName>
    <definedName name="i_01_033_002" localSheetId="71">#REF!</definedName>
    <definedName name="i_01_033_002" localSheetId="70">#REF!</definedName>
    <definedName name="i_01_033_002" localSheetId="69">#REF!</definedName>
    <definedName name="i_01_033_002" localSheetId="68">#REF!</definedName>
    <definedName name="i_01_033_002" localSheetId="67">#REF!</definedName>
    <definedName name="i_01_033_002" localSheetId="66">#REF!</definedName>
    <definedName name="i_01_033_002" localSheetId="65">#REF!</definedName>
    <definedName name="i_01_033_002" localSheetId="64">#REF!</definedName>
    <definedName name="i_01_033_002" localSheetId="63">#REF!</definedName>
    <definedName name="i_01_033_002" localSheetId="62">#REF!</definedName>
    <definedName name="i_01_033_002" localSheetId="61">#REF!</definedName>
    <definedName name="i_01_033_002" localSheetId="60">#REF!</definedName>
    <definedName name="i_01_033_002" localSheetId="59">#REF!</definedName>
    <definedName name="i_01_033_002" localSheetId="58">#REF!</definedName>
    <definedName name="i_01_033_002" localSheetId="57">#REF!</definedName>
    <definedName name="i_01_033_002" localSheetId="56">#REF!</definedName>
    <definedName name="i_01_033_002" localSheetId="55">#REF!</definedName>
    <definedName name="i_01_033_002" localSheetId="54">#REF!</definedName>
    <definedName name="i_01_033_002" localSheetId="53">#REF!</definedName>
    <definedName name="i_01_033_002" localSheetId="52">#REF!</definedName>
    <definedName name="i_01_033_002" localSheetId="51">#REF!</definedName>
    <definedName name="i_01_033_002" localSheetId="50">#REF!</definedName>
    <definedName name="i_01_033_002" localSheetId="49">#REF!</definedName>
    <definedName name="i_01_033_002" localSheetId="48">#REF!</definedName>
    <definedName name="i_01_033_002" localSheetId="47">#REF!</definedName>
    <definedName name="i_01_033_002" localSheetId="46">#REF!</definedName>
    <definedName name="i_01_033_002" localSheetId="45">#REF!</definedName>
    <definedName name="i_01_033_002" localSheetId="44">#REF!</definedName>
    <definedName name="i_01_033_002" localSheetId="43">#REF!</definedName>
    <definedName name="i_01_033_002" localSheetId="42">#REF!</definedName>
    <definedName name="i_01_033_002" localSheetId="41">#REF!</definedName>
    <definedName name="i_01_033_002" localSheetId="40">#REF!</definedName>
    <definedName name="i_01_033_002" localSheetId="39">#REF!</definedName>
    <definedName name="i_01_033_002" localSheetId="38">#REF!</definedName>
    <definedName name="i_01_033_002" localSheetId="37">#REF!</definedName>
    <definedName name="i_01_033_002" localSheetId="36">#REF!</definedName>
    <definedName name="i_01_033_002" localSheetId="35">#REF!</definedName>
    <definedName name="i_01_033_002" localSheetId="34">#REF!</definedName>
    <definedName name="i_01_033_002" localSheetId="33">#REF!</definedName>
    <definedName name="i_01_033_002" localSheetId="32">#REF!</definedName>
    <definedName name="i_01_033_002" localSheetId="31">#REF!</definedName>
    <definedName name="i_01_033_002" localSheetId="30">#REF!</definedName>
    <definedName name="i_01_033_002" localSheetId="29">#REF!</definedName>
    <definedName name="i_01_033_002" localSheetId="28">#REF!</definedName>
    <definedName name="i_01_033_002" localSheetId="27">#REF!</definedName>
    <definedName name="i_01_033_002" localSheetId="26">#REF!</definedName>
    <definedName name="i_01_033_002" localSheetId="25">#REF!</definedName>
    <definedName name="i_01_033_002" localSheetId="24">#REF!</definedName>
    <definedName name="i_01_033_002" localSheetId="23">#REF!</definedName>
    <definedName name="i_01_033_002" localSheetId="22">#REF!</definedName>
    <definedName name="i_01_033_002" localSheetId="21">#REF!</definedName>
    <definedName name="i_01_033_002" localSheetId="20">#REF!</definedName>
    <definedName name="i_01_033_002" localSheetId="19">#REF!</definedName>
    <definedName name="i_01_033_002" localSheetId="18">#REF!</definedName>
    <definedName name="i_01_033_002" localSheetId="17">#REF!</definedName>
    <definedName name="i_01_033_002" localSheetId="16">#REF!</definedName>
    <definedName name="i_01_033_002" localSheetId="15">#REF!</definedName>
    <definedName name="i_01_033_002" localSheetId="14">#REF!</definedName>
    <definedName name="i_01_033_002" localSheetId="13">#REF!</definedName>
    <definedName name="i_01_033_002" localSheetId="12">#REF!</definedName>
    <definedName name="i_01_033_002" localSheetId="11">#REF!</definedName>
    <definedName name="i_01_033_002" localSheetId="10">#REF!</definedName>
    <definedName name="i_01_033_002" localSheetId="9">#REF!</definedName>
    <definedName name="i_01_033_002" localSheetId="8">#REF!</definedName>
    <definedName name="i_01_033_002" localSheetId="7">#REF!</definedName>
    <definedName name="i_01_033_002" localSheetId="6">#REF!</definedName>
    <definedName name="i_01_033_002" localSheetId="5">#REF!</definedName>
    <definedName name="i_01_033_002" localSheetId="4">#REF!</definedName>
    <definedName name="i_01_033_002" localSheetId="3">#REF!</definedName>
    <definedName name="i_01_033_002" localSheetId="2">#REF!</definedName>
    <definedName name="i_01_033_002" localSheetId="1">#REF!</definedName>
    <definedName name="i_01_033_002" localSheetId="0">#REF!</definedName>
    <definedName name="i_01_033_002">#REF!</definedName>
    <definedName name="i_01_034_001" localSheetId="249">#REF!</definedName>
    <definedName name="i_01_034_001" localSheetId="248">#REF!</definedName>
    <definedName name="i_01_034_001" localSheetId="247">#REF!</definedName>
    <definedName name="i_01_034_001" localSheetId="246">#REF!</definedName>
    <definedName name="i_01_034_001" localSheetId="245">#REF!</definedName>
    <definedName name="i_01_034_001" localSheetId="244">#REF!</definedName>
    <definedName name="i_01_034_001" localSheetId="243">#REF!</definedName>
    <definedName name="i_01_034_001" localSheetId="242">#REF!</definedName>
    <definedName name="i_01_034_001" localSheetId="241">#REF!</definedName>
    <definedName name="i_01_034_001" localSheetId="240">#REF!</definedName>
    <definedName name="i_01_034_001" localSheetId="239">#REF!</definedName>
    <definedName name="i_01_034_001" localSheetId="238">#REF!</definedName>
    <definedName name="i_01_034_001" localSheetId="237">#REF!</definedName>
    <definedName name="i_01_034_001" localSheetId="236">#REF!</definedName>
    <definedName name="i_01_034_001" localSheetId="235">#REF!</definedName>
    <definedName name="i_01_034_001" localSheetId="234">#REF!</definedName>
    <definedName name="i_01_034_001" localSheetId="233">#REF!</definedName>
    <definedName name="i_01_034_001" localSheetId="232">#REF!</definedName>
    <definedName name="i_01_034_001" localSheetId="231">#REF!</definedName>
    <definedName name="i_01_034_001" localSheetId="230">#REF!</definedName>
    <definedName name="i_01_034_001" localSheetId="229">#REF!</definedName>
    <definedName name="i_01_034_001" localSheetId="228">#REF!</definedName>
    <definedName name="i_01_034_001" localSheetId="227">#REF!</definedName>
    <definedName name="i_01_034_001" localSheetId="226">#REF!</definedName>
    <definedName name="i_01_034_001" localSheetId="225">#REF!</definedName>
    <definedName name="i_01_034_001" localSheetId="224">#REF!</definedName>
    <definedName name="i_01_034_001" localSheetId="223">#REF!</definedName>
    <definedName name="i_01_034_001" localSheetId="222">#REF!</definedName>
    <definedName name="i_01_034_001" localSheetId="221">#REF!</definedName>
    <definedName name="i_01_034_001" localSheetId="220">#REF!</definedName>
    <definedName name="i_01_034_001" localSheetId="219">#REF!</definedName>
    <definedName name="i_01_034_001" localSheetId="218">#REF!</definedName>
    <definedName name="i_01_034_001" localSheetId="217">#REF!</definedName>
    <definedName name="i_01_034_001" localSheetId="216">#REF!</definedName>
    <definedName name="i_01_034_001" localSheetId="215">#REF!</definedName>
    <definedName name="i_01_034_001" localSheetId="214">#REF!</definedName>
    <definedName name="i_01_034_001" localSheetId="213">#REF!</definedName>
    <definedName name="i_01_034_001" localSheetId="212">#REF!</definedName>
    <definedName name="i_01_034_001" localSheetId="211">#REF!</definedName>
    <definedName name="i_01_034_001" localSheetId="210">#REF!</definedName>
    <definedName name="i_01_034_001" localSheetId="209">#REF!</definedName>
    <definedName name="i_01_034_001" localSheetId="208">#REF!</definedName>
    <definedName name="i_01_034_001" localSheetId="207">#REF!</definedName>
    <definedName name="i_01_034_001" localSheetId="206">#REF!</definedName>
    <definedName name="i_01_034_001" localSheetId="205">#REF!</definedName>
    <definedName name="i_01_034_001" localSheetId="204">#REF!</definedName>
    <definedName name="i_01_034_001" localSheetId="203">#REF!</definedName>
    <definedName name="i_01_034_001" localSheetId="202">#REF!</definedName>
    <definedName name="i_01_034_001" localSheetId="201">#REF!</definedName>
    <definedName name="i_01_034_001" localSheetId="200">#REF!</definedName>
    <definedName name="i_01_034_001" localSheetId="199">#REF!</definedName>
    <definedName name="i_01_034_001" localSheetId="198">#REF!</definedName>
    <definedName name="i_01_034_001" localSheetId="197">#REF!</definedName>
    <definedName name="i_01_034_001" localSheetId="196">#REF!</definedName>
    <definedName name="i_01_034_001" localSheetId="195">#REF!</definedName>
    <definedName name="i_01_034_001" localSheetId="194">#REF!</definedName>
    <definedName name="i_01_034_001" localSheetId="193">#REF!</definedName>
    <definedName name="i_01_034_001" localSheetId="192">#REF!</definedName>
    <definedName name="i_01_034_001" localSheetId="191">#REF!</definedName>
    <definedName name="i_01_034_001" localSheetId="190">#REF!</definedName>
    <definedName name="i_01_034_001" localSheetId="189">#REF!</definedName>
    <definedName name="i_01_034_001" localSheetId="188">#REF!</definedName>
    <definedName name="i_01_034_001" localSheetId="187">#REF!</definedName>
    <definedName name="i_01_034_001" localSheetId="186">#REF!</definedName>
    <definedName name="i_01_034_001" localSheetId="185">#REF!</definedName>
    <definedName name="i_01_034_001" localSheetId="184">#REF!</definedName>
    <definedName name="i_01_034_001" localSheetId="183">#REF!</definedName>
    <definedName name="i_01_034_001" localSheetId="182">#REF!</definedName>
    <definedName name="i_01_034_001" localSheetId="181">#REF!</definedName>
    <definedName name="i_01_034_001" localSheetId="180">#REF!</definedName>
    <definedName name="i_01_034_001" localSheetId="179">#REF!</definedName>
    <definedName name="i_01_034_001" localSheetId="178">#REF!</definedName>
    <definedName name="i_01_034_001" localSheetId="177">#REF!</definedName>
    <definedName name="i_01_034_001" localSheetId="176">#REF!</definedName>
    <definedName name="i_01_034_001" localSheetId="175">#REF!</definedName>
    <definedName name="i_01_034_001" localSheetId="174">#REF!</definedName>
    <definedName name="i_01_034_001" localSheetId="173">#REF!</definedName>
    <definedName name="i_01_034_001" localSheetId="172">#REF!</definedName>
    <definedName name="i_01_034_001" localSheetId="171">#REF!</definedName>
    <definedName name="i_01_034_001" localSheetId="170">#REF!</definedName>
    <definedName name="i_01_034_001" localSheetId="169">#REF!</definedName>
    <definedName name="i_01_034_001" localSheetId="168">#REF!</definedName>
    <definedName name="i_01_034_001" localSheetId="167">#REF!</definedName>
    <definedName name="i_01_034_001" localSheetId="166">#REF!</definedName>
    <definedName name="i_01_034_001" localSheetId="165">#REF!</definedName>
    <definedName name="i_01_034_001" localSheetId="164">#REF!</definedName>
    <definedName name="i_01_034_001" localSheetId="163">#REF!</definedName>
    <definedName name="i_01_034_001" localSheetId="162">#REF!</definedName>
    <definedName name="i_01_034_001" localSheetId="161">#REF!</definedName>
    <definedName name="i_01_034_001" localSheetId="160">#REF!</definedName>
    <definedName name="i_01_034_001" localSheetId="159">#REF!</definedName>
    <definedName name="i_01_034_001" localSheetId="158">#REF!</definedName>
    <definedName name="i_01_034_001" localSheetId="157">#REF!</definedName>
    <definedName name="i_01_034_001" localSheetId="156">#REF!</definedName>
    <definedName name="i_01_034_001" localSheetId="155">#REF!</definedName>
    <definedName name="i_01_034_001" localSheetId="154">#REF!</definedName>
    <definedName name="i_01_034_001" localSheetId="153">#REF!</definedName>
    <definedName name="i_01_034_001" localSheetId="152">#REF!</definedName>
    <definedName name="i_01_034_001" localSheetId="151">#REF!</definedName>
    <definedName name="i_01_034_001" localSheetId="150">#REF!</definedName>
    <definedName name="i_01_034_001" localSheetId="149">#REF!</definedName>
    <definedName name="i_01_034_001" localSheetId="148">#REF!</definedName>
    <definedName name="i_01_034_001" localSheetId="147">#REF!</definedName>
    <definedName name="i_01_034_001" localSheetId="146">#REF!</definedName>
    <definedName name="i_01_034_001" localSheetId="145">#REF!</definedName>
    <definedName name="i_01_034_001" localSheetId="144">#REF!</definedName>
    <definedName name="i_01_034_001" localSheetId="143">#REF!</definedName>
    <definedName name="i_01_034_001" localSheetId="142">#REF!</definedName>
    <definedName name="i_01_034_001" localSheetId="141">#REF!</definedName>
    <definedName name="i_01_034_001" localSheetId="140">#REF!</definedName>
    <definedName name="i_01_034_001" localSheetId="139">#REF!</definedName>
    <definedName name="i_01_034_001" localSheetId="138">#REF!</definedName>
    <definedName name="i_01_034_001" localSheetId="137">#REF!</definedName>
    <definedName name="i_01_034_001" localSheetId="136">#REF!</definedName>
    <definedName name="i_01_034_001" localSheetId="135">#REF!</definedName>
    <definedName name="i_01_034_001" localSheetId="134">#REF!</definedName>
    <definedName name="i_01_034_001" localSheetId="133">#REF!</definedName>
    <definedName name="i_01_034_001" localSheetId="132">#REF!</definedName>
    <definedName name="i_01_034_001" localSheetId="131">#REF!</definedName>
    <definedName name="i_01_034_001" localSheetId="130">#REF!</definedName>
    <definedName name="i_01_034_001" localSheetId="129">#REF!</definedName>
    <definedName name="i_01_034_001" localSheetId="128">#REF!</definedName>
    <definedName name="i_01_034_001" localSheetId="127">#REF!</definedName>
    <definedName name="i_01_034_001" localSheetId="126">#REF!</definedName>
    <definedName name="i_01_034_001" localSheetId="125">#REF!</definedName>
    <definedName name="i_01_034_001" localSheetId="124">#REF!</definedName>
    <definedName name="i_01_034_001" localSheetId="123">#REF!</definedName>
    <definedName name="i_01_034_001" localSheetId="122">#REF!</definedName>
    <definedName name="i_01_034_001" localSheetId="121">#REF!</definedName>
    <definedName name="i_01_034_001" localSheetId="120">#REF!</definedName>
    <definedName name="i_01_034_001" localSheetId="119">#REF!</definedName>
    <definedName name="i_01_034_001" localSheetId="118">#REF!</definedName>
    <definedName name="i_01_034_001" localSheetId="117">#REF!</definedName>
    <definedName name="i_01_034_001" localSheetId="116">#REF!</definedName>
    <definedName name="i_01_034_001" localSheetId="115">#REF!</definedName>
    <definedName name="i_01_034_001" localSheetId="114">#REF!</definedName>
    <definedName name="i_01_034_001" localSheetId="113">#REF!</definedName>
    <definedName name="i_01_034_001" localSheetId="112">#REF!</definedName>
    <definedName name="i_01_034_001" localSheetId="111">#REF!</definedName>
    <definedName name="i_01_034_001" localSheetId="110">#REF!</definedName>
    <definedName name="i_01_034_001" localSheetId="109">#REF!</definedName>
    <definedName name="i_01_034_001" localSheetId="108">#REF!</definedName>
    <definedName name="i_01_034_001" localSheetId="107">#REF!</definedName>
    <definedName name="i_01_034_001" localSheetId="106">#REF!</definedName>
    <definedName name="i_01_034_001" localSheetId="105">#REF!</definedName>
    <definedName name="i_01_034_001" localSheetId="104">#REF!</definedName>
    <definedName name="i_01_034_001" localSheetId="103">#REF!</definedName>
    <definedName name="i_01_034_001" localSheetId="102">#REF!</definedName>
    <definedName name="i_01_034_001" localSheetId="101">#REF!</definedName>
    <definedName name="i_01_034_001" localSheetId="100">#REF!</definedName>
    <definedName name="i_01_034_001" localSheetId="99">#REF!</definedName>
    <definedName name="i_01_034_001" localSheetId="98">#REF!</definedName>
    <definedName name="i_01_034_001" localSheetId="97">#REF!</definedName>
    <definedName name="i_01_034_001" localSheetId="96">#REF!</definedName>
    <definedName name="i_01_034_001" localSheetId="95">#REF!</definedName>
    <definedName name="i_01_034_001" localSheetId="94">#REF!</definedName>
    <definedName name="i_01_034_001" localSheetId="93">#REF!</definedName>
    <definedName name="i_01_034_001" localSheetId="92">#REF!</definedName>
    <definedName name="i_01_034_001" localSheetId="91">#REF!</definedName>
    <definedName name="i_01_034_001" localSheetId="90">#REF!</definedName>
    <definedName name="i_01_034_001" localSheetId="89">#REF!</definedName>
    <definedName name="i_01_034_001" localSheetId="88">#REF!</definedName>
    <definedName name="i_01_034_001" localSheetId="87">#REF!</definedName>
    <definedName name="i_01_034_001" localSheetId="86">#REF!</definedName>
    <definedName name="i_01_034_001" localSheetId="85">#REF!</definedName>
    <definedName name="i_01_034_001" localSheetId="84">#REF!</definedName>
    <definedName name="i_01_034_001" localSheetId="83">#REF!</definedName>
    <definedName name="i_01_034_001" localSheetId="82">#REF!</definedName>
    <definedName name="i_01_034_001" localSheetId="81">#REF!</definedName>
    <definedName name="i_01_034_001" localSheetId="80">#REF!</definedName>
    <definedName name="i_01_034_001" localSheetId="79">#REF!</definedName>
    <definedName name="i_01_034_001" localSheetId="78">#REF!</definedName>
    <definedName name="i_01_034_001" localSheetId="77">#REF!</definedName>
    <definedName name="i_01_034_001" localSheetId="76">#REF!</definedName>
    <definedName name="i_01_034_001" localSheetId="75">#REF!</definedName>
    <definedName name="i_01_034_001" localSheetId="74">#REF!</definedName>
    <definedName name="i_01_034_001" localSheetId="73">#REF!</definedName>
    <definedName name="i_01_034_001" localSheetId="72">#REF!</definedName>
    <definedName name="i_01_034_001" localSheetId="71">#REF!</definedName>
    <definedName name="i_01_034_001" localSheetId="70">#REF!</definedName>
    <definedName name="i_01_034_001" localSheetId="69">#REF!</definedName>
    <definedName name="i_01_034_001" localSheetId="68">#REF!</definedName>
    <definedName name="i_01_034_001" localSheetId="67">#REF!</definedName>
    <definedName name="i_01_034_001" localSheetId="66">#REF!</definedName>
    <definedName name="i_01_034_001" localSheetId="65">#REF!</definedName>
    <definedName name="i_01_034_001" localSheetId="64">#REF!</definedName>
    <definedName name="i_01_034_001" localSheetId="63">#REF!</definedName>
    <definedName name="i_01_034_001" localSheetId="62">#REF!</definedName>
    <definedName name="i_01_034_001" localSheetId="61">#REF!</definedName>
    <definedName name="i_01_034_001" localSheetId="60">#REF!</definedName>
    <definedName name="i_01_034_001" localSheetId="59">#REF!</definedName>
    <definedName name="i_01_034_001" localSheetId="58">#REF!</definedName>
    <definedName name="i_01_034_001" localSheetId="57">#REF!</definedName>
    <definedName name="i_01_034_001" localSheetId="56">#REF!</definedName>
    <definedName name="i_01_034_001" localSheetId="55">#REF!</definedName>
    <definedName name="i_01_034_001" localSheetId="54">#REF!</definedName>
    <definedName name="i_01_034_001" localSheetId="53">#REF!</definedName>
    <definedName name="i_01_034_001" localSheetId="52">#REF!</definedName>
    <definedName name="i_01_034_001" localSheetId="51">#REF!</definedName>
    <definedName name="i_01_034_001" localSheetId="50">#REF!</definedName>
    <definedName name="i_01_034_001" localSheetId="49">#REF!</definedName>
    <definedName name="i_01_034_001" localSheetId="48">#REF!</definedName>
    <definedName name="i_01_034_001" localSheetId="47">#REF!</definedName>
    <definedName name="i_01_034_001" localSheetId="46">#REF!</definedName>
    <definedName name="i_01_034_001" localSheetId="45">#REF!</definedName>
    <definedName name="i_01_034_001" localSheetId="44">#REF!</definedName>
    <definedName name="i_01_034_001" localSheetId="43">#REF!</definedName>
    <definedName name="i_01_034_001" localSheetId="42">#REF!</definedName>
    <definedName name="i_01_034_001" localSheetId="41">#REF!</definedName>
    <definedName name="i_01_034_001" localSheetId="40">#REF!</definedName>
    <definedName name="i_01_034_001" localSheetId="39">#REF!</definedName>
    <definedName name="i_01_034_001" localSheetId="38">#REF!</definedName>
    <definedName name="i_01_034_001" localSheetId="37">#REF!</definedName>
    <definedName name="i_01_034_001" localSheetId="36">#REF!</definedName>
    <definedName name="i_01_034_001" localSheetId="35">#REF!</definedName>
    <definedName name="i_01_034_001" localSheetId="34">#REF!</definedName>
    <definedName name="i_01_034_001" localSheetId="33">#REF!</definedName>
    <definedName name="i_01_034_001" localSheetId="32">#REF!</definedName>
    <definedName name="i_01_034_001" localSheetId="31">#REF!</definedName>
    <definedName name="i_01_034_001" localSheetId="30">#REF!</definedName>
    <definedName name="i_01_034_001" localSheetId="29">#REF!</definedName>
    <definedName name="i_01_034_001" localSheetId="28">#REF!</definedName>
    <definedName name="i_01_034_001" localSheetId="27">#REF!</definedName>
    <definedName name="i_01_034_001" localSheetId="26">#REF!</definedName>
    <definedName name="i_01_034_001" localSheetId="25">#REF!</definedName>
    <definedName name="i_01_034_001" localSheetId="24">#REF!</definedName>
    <definedName name="i_01_034_001" localSheetId="23">#REF!</definedName>
    <definedName name="i_01_034_001" localSheetId="22">#REF!</definedName>
    <definedName name="i_01_034_001" localSheetId="21">#REF!</definedName>
    <definedName name="i_01_034_001" localSheetId="20">#REF!</definedName>
    <definedName name="i_01_034_001" localSheetId="19">#REF!</definedName>
    <definedName name="i_01_034_001" localSheetId="18">#REF!</definedName>
    <definedName name="i_01_034_001" localSheetId="17">#REF!</definedName>
    <definedName name="i_01_034_001" localSheetId="16">#REF!</definedName>
    <definedName name="i_01_034_001" localSheetId="15">#REF!</definedName>
    <definedName name="i_01_034_001" localSheetId="14">#REF!</definedName>
    <definedName name="i_01_034_001" localSheetId="13">#REF!</definedName>
    <definedName name="i_01_034_001" localSheetId="12">#REF!</definedName>
    <definedName name="i_01_034_001" localSheetId="11">#REF!</definedName>
    <definedName name="i_01_034_001" localSheetId="10">#REF!</definedName>
    <definedName name="i_01_034_001" localSheetId="9">#REF!</definedName>
    <definedName name="i_01_034_001" localSheetId="8">#REF!</definedName>
    <definedName name="i_01_034_001" localSheetId="7">#REF!</definedName>
    <definedName name="i_01_034_001" localSheetId="6">#REF!</definedName>
    <definedName name="i_01_034_001" localSheetId="5">#REF!</definedName>
    <definedName name="i_01_034_001" localSheetId="4">#REF!</definedName>
    <definedName name="i_01_034_001" localSheetId="3">#REF!</definedName>
    <definedName name="i_01_034_001" localSheetId="2">#REF!</definedName>
    <definedName name="i_01_034_001" localSheetId="1">#REF!</definedName>
    <definedName name="i_01_034_001" localSheetId="0">#REF!</definedName>
    <definedName name="i_01_034_001">#REF!</definedName>
    <definedName name="i_01_034_002" localSheetId="249">#REF!</definedName>
    <definedName name="i_01_034_002" localSheetId="248">#REF!</definedName>
    <definedName name="i_01_034_002" localSheetId="247">#REF!</definedName>
    <definedName name="i_01_034_002" localSheetId="246">#REF!</definedName>
    <definedName name="i_01_034_002" localSheetId="245">#REF!</definedName>
    <definedName name="i_01_034_002" localSheetId="244">#REF!</definedName>
    <definedName name="i_01_034_002" localSheetId="243">#REF!</definedName>
    <definedName name="i_01_034_002" localSheetId="242">#REF!</definedName>
    <definedName name="i_01_034_002" localSheetId="241">#REF!</definedName>
    <definedName name="i_01_034_002" localSheetId="240">#REF!</definedName>
    <definedName name="i_01_034_002" localSheetId="239">#REF!</definedName>
    <definedName name="i_01_034_002" localSheetId="238">#REF!</definedName>
    <definedName name="i_01_034_002" localSheetId="237">#REF!</definedName>
    <definedName name="i_01_034_002" localSheetId="236">#REF!</definedName>
    <definedName name="i_01_034_002" localSheetId="235">#REF!</definedName>
    <definedName name="i_01_034_002" localSheetId="234">#REF!</definedName>
    <definedName name="i_01_034_002" localSheetId="233">#REF!</definedName>
    <definedName name="i_01_034_002" localSheetId="232">#REF!</definedName>
    <definedName name="i_01_034_002" localSheetId="231">#REF!</definedName>
    <definedName name="i_01_034_002" localSheetId="230">#REF!</definedName>
    <definedName name="i_01_034_002" localSheetId="229">#REF!</definedName>
    <definedName name="i_01_034_002" localSheetId="228">#REF!</definedName>
    <definedName name="i_01_034_002" localSheetId="227">#REF!</definedName>
    <definedName name="i_01_034_002" localSheetId="226">#REF!</definedName>
    <definedName name="i_01_034_002" localSheetId="225">#REF!</definedName>
    <definedName name="i_01_034_002" localSheetId="224">#REF!</definedName>
    <definedName name="i_01_034_002" localSheetId="223">#REF!</definedName>
    <definedName name="i_01_034_002" localSheetId="222">#REF!</definedName>
    <definedName name="i_01_034_002" localSheetId="221">#REF!</definedName>
    <definedName name="i_01_034_002" localSheetId="220">#REF!</definedName>
    <definedName name="i_01_034_002" localSheetId="219">#REF!</definedName>
    <definedName name="i_01_034_002" localSheetId="218">#REF!</definedName>
    <definedName name="i_01_034_002" localSheetId="217">#REF!</definedName>
    <definedName name="i_01_034_002" localSheetId="216">#REF!</definedName>
    <definedName name="i_01_034_002" localSheetId="215">#REF!</definedName>
    <definedName name="i_01_034_002" localSheetId="214">#REF!</definedName>
    <definedName name="i_01_034_002" localSheetId="213">#REF!</definedName>
    <definedName name="i_01_034_002" localSheetId="212">#REF!</definedName>
    <definedName name="i_01_034_002" localSheetId="211">#REF!</definedName>
    <definedName name="i_01_034_002" localSheetId="210">#REF!</definedName>
    <definedName name="i_01_034_002" localSheetId="209">#REF!</definedName>
    <definedName name="i_01_034_002" localSheetId="208">#REF!</definedName>
    <definedName name="i_01_034_002" localSheetId="207">#REF!</definedName>
    <definedName name="i_01_034_002" localSheetId="206">#REF!</definedName>
    <definedName name="i_01_034_002" localSheetId="205">#REF!</definedName>
    <definedName name="i_01_034_002" localSheetId="204">#REF!</definedName>
    <definedName name="i_01_034_002" localSheetId="203">#REF!</definedName>
    <definedName name="i_01_034_002" localSheetId="202">#REF!</definedName>
    <definedName name="i_01_034_002" localSheetId="201">#REF!</definedName>
    <definedName name="i_01_034_002" localSheetId="200">#REF!</definedName>
    <definedName name="i_01_034_002" localSheetId="199">#REF!</definedName>
    <definedName name="i_01_034_002" localSheetId="198">#REF!</definedName>
    <definedName name="i_01_034_002" localSheetId="197">#REF!</definedName>
    <definedName name="i_01_034_002" localSheetId="196">#REF!</definedName>
    <definedName name="i_01_034_002" localSheetId="195">#REF!</definedName>
    <definedName name="i_01_034_002" localSheetId="194">#REF!</definedName>
    <definedName name="i_01_034_002" localSheetId="193">#REF!</definedName>
    <definedName name="i_01_034_002" localSheetId="192">#REF!</definedName>
    <definedName name="i_01_034_002" localSheetId="191">#REF!</definedName>
    <definedName name="i_01_034_002" localSheetId="190">#REF!</definedName>
    <definedName name="i_01_034_002" localSheetId="189">#REF!</definedName>
    <definedName name="i_01_034_002" localSheetId="188">#REF!</definedName>
    <definedName name="i_01_034_002" localSheetId="187">#REF!</definedName>
    <definedName name="i_01_034_002" localSheetId="186">#REF!</definedName>
    <definedName name="i_01_034_002" localSheetId="185">#REF!</definedName>
    <definedName name="i_01_034_002" localSheetId="184">#REF!</definedName>
    <definedName name="i_01_034_002" localSheetId="183">#REF!</definedName>
    <definedName name="i_01_034_002" localSheetId="182">#REF!</definedName>
    <definedName name="i_01_034_002" localSheetId="181">#REF!</definedName>
    <definedName name="i_01_034_002" localSheetId="180">#REF!</definedName>
    <definedName name="i_01_034_002" localSheetId="179">#REF!</definedName>
    <definedName name="i_01_034_002" localSheetId="178">#REF!</definedName>
    <definedName name="i_01_034_002" localSheetId="177">#REF!</definedName>
    <definedName name="i_01_034_002" localSheetId="176">#REF!</definedName>
    <definedName name="i_01_034_002" localSheetId="175">#REF!</definedName>
    <definedName name="i_01_034_002" localSheetId="174">#REF!</definedName>
    <definedName name="i_01_034_002" localSheetId="173">#REF!</definedName>
    <definedName name="i_01_034_002" localSheetId="172">#REF!</definedName>
    <definedName name="i_01_034_002" localSheetId="171">#REF!</definedName>
    <definedName name="i_01_034_002" localSheetId="170">#REF!</definedName>
    <definedName name="i_01_034_002" localSheetId="169">#REF!</definedName>
    <definedName name="i_01_034_002" localSheetId="168">#REF!</definedName>
    <definedName name="i_01_034_002" localSheetId="167">#REF!</definedName>
    <definedName name="i_01_034_002" localSheetId="166">#REF!</definedName>
    <definedName name="i_01_034_002" localSheetId="165">#REF!</definedName>
    <definedName name="i_01_034_002" localSheetId="164">#REF!</definedName>
    <definedName name="i_01_034_002" localSheetId="163">#REF!</definedName>
    <definedName name="i_01_034_002" localSheetId="162">#REF!</definedName>
    <definedName name="i_01_034_002" localSheetId="161">#REF!</definedName>
    <definedName name="i_01_034_002" localSheetId="160">#REF!</definedName>
    <definedName name="i_01_034_002" localSheetId="159">#REF!</definedName>
    <definedName name="i_01_034_002" localSheetId="158">#REF!</definedName>
    <definedName name="i_01_034_002" localSheetId="157">#REF!</definedName>
    <definedName name="i_01_034_002" localSheetId="156">#REF!</definedName>
    <definedName name="i_01_034_002" localSheetId="155">#REF!</definedName>
    <definedName name="i_01_034_002" localSheetId="154">#REF!</definedName>
    <definedName name="i_01_034_002" localSheetId="153">#REF!</definedName>
    <definedName name="i_01_034_002" localSheetId="152">#REF!</definedName>
    <definedName name="i_01_034_002" localSheetId="151">#REF!</definedName>
    <definedName name="i_01_034_002" localSheetId="150">#REF!</definedName>
    <definedName name="i_01_034_002" localSheetId="149">#REF!</definedName>
    <definedName name="i_01_034_002" localSheetId="148">#REF!</definedName>
    <definedName name="i_01_034_002" localSheetId="147">#REF!</definedName>
    <definedName name="i_01_034_002" localSheetId="146">#REF!</definedName>
    <definedName name="i_01_034_002" localSheetId="145">#REF!</definedName>
    <definedName name="i_01_034_002" localSheetId="144">#REF!</definedName>
    <definedName name="i_01_034_002" localSheetId="143">#REF!</definedName>
    <definedName name="i_01_034_002" localSheetId="142">#REF!</definedName>
    <definedName name="i_01_034_002" localSheetId="141">#REF!</definedName>
    <definedName name="i_01_034_002" localSheetId="140">#REF!</definedName>
    <definedName name="i_01_034_002" localSheetId="139">#REF!</definedName>
    <definedName name="i_01_034_002" localSheetId="138">#REF!</definedName>
    <definedName name="i_01_034_002" localSheetId="137">#REF!</definedName>
    <definedName name="i_01_034_002" localSheetId="136">#REF!</definedName>
    <definedName name="i_01_034_002" localSheetId="135">#REF!</definedName>
    <definedName name="i_01_034_002" localSheetId="134">#REF!</definedName>
    <definedName name="i_01_034_002" localSheetId="133">#REF!</definedName>
    <definedName name="i_01_034_002" localSheetId="132">#REF!</definedName>
    <definedName name="i_01_034_002" localSheetId="131">#REF!</definedName>
    <definedName name="i_01_034_002" localSheetId="130">#REF!</definedName>
    <definedName name="i_01_034_002" localSheetId="129">#REF!</definedName>
    <definedName name="i_01_034_002" localSheetId="128">#REF!</definedName>
    <definedName name="i_01_034_002" localSheetId="127">#REF!</definedName>
    <definedName name="i_01_034_002" localSheetId="126">#REF!</definedName>
    <definedName name="i_01_034_002" localSheetId="125">#REF!</definedName>
    <definedName name="i_01_034_002" localSheetId="124">#REF!</definedName>
    <definedName name="i_01_034_002" localSheetId="123">#REF!</definedName>
    <definedName name="i_01_034_002" localSheetId="122">#REF!</definedName>
    <definedName name="i_01_034_002" localSheetId="121">#REF!</definedName>
    <definedName name="i_01_034_002" localSheetId="120">#REF!</definedName>
    <definedName name="i_01_034_002" localSheetId="119">#REF!</definedName>
    <definedName name="i_01_034_002" localSheetId="118">#REF!</definedName>
    <definedName name="i_01_034_002" localSheetId="117">#REF!</definedName>
    <definedName name="i_01_034_002" localSheetId="116">#REF!</definedName>
    <definedName name="i_01_034_002" localSheetId="115">#REF!</definedName>
    <definedName name="i_01_034_002" localSheetId="114">#REF!</definedName>
    <definedName name="i_01_034_002" localSheetId="113">#REF!</definedName>
    <definedName name="i_01_034_002" localSheetId="112">#REF!</definedName>
    <definedName name="i_01_034_002" localSheetId="111">#REF!</definedName>
    <definedName name="i_01_034_002" localSheetId="110">#REF!</definedName>
    <definedName name="i_01_034_002" localSheetId="109">#REF!</definedName>
    <definedName name="i_01_034_002" localSheetId="108">#REF!</definedName>
    <definedName name="i_01_034_002" localSheetId="107">#REF!</definedName>
    <definedName name="i_01_034_002" localSheetId="106">#REF!</definedName>
    <definedName name="i_01_034_002" localSheetId="105">#REF!</definedName>
    <definedName name="i_01_034_002" localSheetId="104">#REF!</definedName>
    <definedName name="i_01_034_002" localSheetId="103">#REF!</definedName>
    <definedName name="i_01_034_002" localSheetId="102">#REF!</definedName>
    <definedName name="i_01_034_002" localSheetId="101">#REF!</definedName>
    <definedName name="i_01_034_002" localSheetId="100">#REF!</definedName>
    <definedName name="i_01_034_002" localSheetId="99">#REF!</definedName>
    <definedName name="i_01_034_002" localSheetId="98">#REF!</definedName>
    <definedName name="i_01_034_002" localSheetId="97">#REF!</definedName>
    <definedName name="i_01_034_002" localSheetId="96">#REF!</definedName>
    <definedName name="i_01_034_002" localSheetId="95">#REF!</definedName>
    <definedName name="i_01_034_002" localSheetId="94">#REF!</definedName>
    <definedName name="i_01_034_002" localSheetId="93">#REF!</definedName>
    <definedName name="i_01_034_002" localSheetId="92">#REF!</definedName>
    <definedName name="i_01_034_002" localSheetId="91">#REF!</definedName>
    <definedName name="i_01_034_002" localSheetId="90">#REF!</definedName>
    <definedName name="i_01_034_002" localSheetId="89">#REF!</definedName>
    <definedName name="i_01_034_002" localSheetId="88">#REF!</definedName>
    <definedName name="i_01_034_002" localSheetId="87">#REF!</definedName>
    <definedName name="i_01_034_002" localSheetId="86">#REF!</definedName>
    <definedName name="i_01_034_002" localSheetId="85">#REF!</definedName>
    <definedName name="i_01_034_002" localSheetId="84">#REF!</definedName>
    <definedName name="i_01_034_002" localSheetId="83">#REF!</definedName>
    <definedName name="i_01_034_002" localSheetId="82">#REF!</definedName>
    <definedName name="i_01_034_002" localSheetId="81">#REF!</definedName>
    <definedName name="i_01_034_002" localSheetId="80">#REF!</definedName>
    <definedName name="i_01_034_002" localSheetId="79">#REF!</definedName>
    <definedName name="i_01_034_002" localSheetId="78">#REF!</definedName>
    <definedName name="i_01_034_002" localSheetId="77">#REF!</definedName>
    <definedName name="i_01_034_002" localSheetId="76">#REF!</definedName>
    <definedName name="i_01_034_002" localSheetId="75">#REF!</definedName>
    <definedName name="i_01_034_002" localSheetId="74">#REF!</definedName>
    <definedName name="i_01_034_002" localSheetId="73">#REF!</definedName>
    <definedName name="i_01_034_002" localSheetId="72">#REF!</definedName>
    <definedName name="i_01_034_002" localSheetId="71">#REF!</definedName>
    <definedName name="i_01_034_002" localSheetId="70">#REF!</definedName>
    <definedName name="i_01_034_002" localSheetId="69">#REF!</definedName>
    <definedName name="i_01_034_002" localSheetId="68">#REF!</definedName>
    <definedName name="i_01_034_002" localSheetId="67">#REF!</definedName>
    <definedName name="i_01_034_002" localSheetId="66">#REF!</definedName>
    <definedName name="i_01_034_002" localSheetId="65">#REF!</definedName>
    <definedName name="i_01_034_002" localSheetId="64">#REF!</definedName>
    <definedName name="i_01_034_002" localSheetId="63">#REF!</definedName>
    <definedName name="i_01_034_002" localSheetId="62">#REF!</definedName>
    <definedName name="i_01_034_002" localSheetId="61">#REF!</definedName>
    <definedName name="i_01_034_002" localSheetId="60">#REF!</definedName>
    <definedName name="i_01_034_002" localSheetId="59">#REF!</definedName>
    <definedName name="i_01_034_002" localSheetId="58">#REF!</definedName>
    <definedName name="i_01_034_002" localSheetId="57">#REF!</definedName>
    <definedName name="i_01_034_002" localSheetId="56">#REF!</definedName>
    <definedName name="i_01_034_002" localSheetId="55">#REF!</definedName>
    <definedName name="i_01_034_002" localSheetId="54">#REF!</definedName>
    <definedName name="i_01_034_002" localSheetId="53">#REF!</definedName>
    <definedName name="i_01_034_002" localSheetId="52">#REF!</definedName>
    <definedName name="i_01_034_002" localSheetId="51">#REF!</definedName>
    <definedName name="i_01_034_002" localSheetId="50">#REF!</definedName>
    <definedName name="i_01_034_002" localSheetId="49">#REF!</definedName>
    <definedName name="i_01_034_002" localSheetId="48">#REF!</definedName>
    <definedName name="i_01_034_002" localSheetId="47">#REF!</definedName>
    <definedName name="i_01_034_002" localSheetId="46">#REF!</definedName>
    <definedName name="i_01_034_002" localSheetId="45">#REF!</definedName>
    <definedName name="i_01_034_002" localSheetId="44">#REF!</definedName>
    <definedName name="i_01_034_002" localSheetId="43">#REF!</definedName>
    <definedName name="i_01_034_002" localSheetId="42">#REF!</definedName>
    <definedName name="i_01_034_002" localSheetId="41">#REF!</definedName>
    <definedName name="i_01_034_002" localSheetId="40">#REF!</definedName>
    <definedName name="i_01_034_002" localSheetId="39">#REF!</definedName>
    <definedName name="i_01_034_002" localSheetId="38">#REF!</definedName>
    <definedName name="i_01_034_002" localSheetId="37">#REF!</definedName>
    <definedName name="i_01_034_002" localSheetId="36">#REF!</definedName>
    <definedName name="i_01_034_002" localSheetId="35">#REF!</definedName>
    <definedName name="i_01_034_002" localSheetId="34">#REF!</definedName>
    <definedName name="i_01_034_002" localSheetId="33">#REF!</definedName>
    <definedName name="i_01_034_002" localSheetId="32">#REF!</definedName>
    <definedName name="i_01_034_002" localSheetId="31">#REF!</definedName>
    <definedName name="i_01_034_002" localSheetId="30">#REF!</definedName>
    <definedName name="i_01_034_002" localSheetId="29">#REF!</definedName>
    <definedName name="i_01_034_002" localSheetId="28">#REF!</definedName>
    <definedName name="i_01_034_002" localSheetId="27">#REF!</definedName>
    <definedName name="i_01_034_002" localSheetId="26">#REF!</definedName>
    <definedName name="i_01_034_002" localSheetId="25">#REF!</definedName>
    <definedName name="i_01_034_002" localSheetId="24">#REF!</definedName>
    <definedName name="i_01_034_002" localSheetId="23">#REF!</definedName>
    <definedName name="i_01_034_002" localSheetId="22">#REF!</definedName>
    <definedName name="i_01_034_002" localSheetId="21">#REF!</definedName>
    <definedName name="i_01_034_002" localSheetId="20">#REF!</definedName>
    <definedName name="i_01_034_002" localSheetId="19">#REF!</definedName>
    <definedName name="i_01_034_002" localSheetId="18">#REF!</definedName>
    <definedName name="i_01_034_002" localSheetId="17">#REF!</definedName>
    <definedName name="i_01_034_002" localSheetId="16">#REF!</definedName>
    <definedName name="i_01_034_002" localSheetId="15">#REF!</definedName>
    <definedName name="i_01_034_002" localSheetId="14">#REF!</definedName>
    <definedName name="i_01_034_002" localSheetId="13">#REF!</definedName>
    <definedName name="i_01_034_002" localSheetId="12">#REF!</definedName>
    <definedName name="i_01_034_002" localSheetId="11">#REF!</definedName>
    <definedName name="i_01_034_002" localSheetId="10">#REF!</definedName>
    <definedName name="i_01_034_002" localSheetId="9">#REF!</definedName>
    <definedName name="i_01_034_002" localSheetId="8">#REF!</definedName>
    <definedName name="i_01_034_002" localSheetId="7">#REF!</definedName>
    <definedName name="i_01_034_002" localSheetId="6">#REF!</definedName>
    <definedName name="i_01_034_002" localSheetId="5">#REF!</definedName>
    <definedName name="i_01_034_002" localSheetId="4">#REF!</definedName>
    <definedName name="i_01_034_002" localSheetId="3">#REF!</definedName>
    <definedName name="i_01_034_002" localSheetId="2">#REF!</definedName>
    <definedName name="i_01_034_002" localSheetId="1">#REF!</definedName>
    <definedName name="i_01_034_002" localSheetId="0">#REF!</definedName>
    <definedName name="i_01_034_002">#REF!</definedName>
    <definedName name="i_01_035_001" localSheetId="249">#REF!</definedName>
    <definedName name="i_01_035_001" localSheetId="248">#REF!</definedName>
    <definedName name="i_01_035_001" localSheetId="247">#REF!</definedName>
    <definedName name="i_01_035_001" localSheetId="246">#REF!</definedName>
    <definedName name="i_01_035_001" localSheetId="245">#REF!</definedName>
    <definedName name="i_01_035_001" localSheetId="244">#REF!</definedName>
    <definedName name="i_01_035_001" localSheetId="243">#REF!</definedName>
    <definedName name="i_01_035_001" localSheetId="242">#REF!</definedName>
    <definedName name="i_01_035_001" localSheetId="241">#REF!</definedName>
    <definedName name="i_01_035_001" localSheetId="240">#REF!</definedName>
    <definedName name="i_01_035_001" localSheetId="239">#REF!</definedName>
    <definedName name="i_01_035_001" localSheetId="238">#REF!</definedName>
    <definedName name="i_01_035_001" localSheetId="237">#REF!</definedName>
    <definedName name="i_01_035_001" localSheetId="236">#REF!</definedName>
    <definedName name="i_01_035_001" localSheetId="235">#REF!</definedName>
    <definedName name="i_01_035_001" localSheetId="234">#REF!</definedName>
    <definedName name="i_01_035_001" localSheetId="233">#REF!</definedName>
    <definedName name="i_01_035_001" localSheetId="232">#REF!</definedName>
    <definedName name="i_01_035_001" localSheetId="231">#REF!</definedName>
    <definedName name="i_01_035_001" localSheetId="230">#REF!</definedName>
    <definedName name="i_01_035_001" localSheetId="229">#REF!</definedName>
    <definedName name="i_01_035_001" localSheetId="228">#REF!</definedName>
    <definedName name="i_01_035_001" localSheetId="227">#REF!</definedName>
    <definedName name="i_01_035_001" localSheetId="226">#REF!</definedName>
    <definedName name="i_01_035_001" localSheetId="225">#REF!</definedName>
    <definedName name="i_01_035_001" localSheetId="224">#REF!</definedName>
    <definedName name="i_01_035_001" localSheetId="223">#REF!</definedName>
    <definedName name="i_01_035_001" localSheetId="222">#REF!</definedName>
    <definedName name="i_01_035_001" localSheetId="221">#REF!</definedName>
    <definedName name="i_01_035_001" localSheetId="220">#REF!</definedName>
    <definedName name="i_01_035_001" localSheetId="219">#REF!</definedName>
    <definedName name="i_01_035_001" localSheetId="218">#REF!</definedName>
    <definedName name="i_01_035_001" localSheetId="217">#REF!</definedName>
    <definedName name="i_01_035_001" localSheetId="216">#REF!</definedName>
    <definedName name="i_01_035_001" localSheetId="215">#REF!</definedName>
    <definedName name="i_01_035_001" localSheetId="214">#REF!</definedName>
    <definedName name="i_01_035_001" localSheetId="213">#REF!</definedName>
    <definedName name="i_01_035_001" localSheetId="212">#REF!</definedName>
    <definedName name="i_01_035_001" localSheetId="211">#REF!</definedName>
    <definedName name="i_01_035_001" localSheetId="210">#REF!</definedName>
    <definedName name="i_01_035_001" localSheetId="209">#REF!</definedName>
    <definedName name="i_01_035_001" localSheetId="208">#REF!</definedName>
    <definedName name="i_01_035_001" localSheetId="207">#REF!</definedName>
    <definedName name="i_01_035_001" localSheetId="206">#REF!</definedName>
    <definedName name="i_01_035_001" localSheetId="205">#REF!</definedName>
    <definedName name="i_01_035_001" localSheetId="204">#REF!</definedName>
    <definedName name="i_01_035_001" localSheetId="203">#REF!</definedName>
    <definedName name="i_01_035_001" localSheetId="202">#REF!</definedName>
    <definedName name="i_01_035_001" localSheetId="201">#REF!</definedName>
    <definedName name="i_01_035_001" localSheetId="200">#REF!</definedName>
    <definedName name="i_01_035_001" localSheetId="199">#REF!</definedName>
    <definedName name="i_01_035_001" localSheetId="198">#REF!</definedName>
    <definedName name="i_01_035_001" localSheetId="197">#REF!</definedName>
    <definedName name="i_01_035_001" localSheetId="196">#REF!</definedName>
    <definedName name="i_01_035_001" localSheetId="195">#REF!</definedName>
    <definedName name="i_01_035_001" localSheetId="194">#REF!</definedName>
    <definedName name="i_01_035_001" localSheetId="193">#REF!</definedName>
    <definedName name="i_01_035_001" localSheetId="192">#REF!</definedName>
    <definedName name="i_01_035_001" localSheetId="191">#REF!</definedName>
    <definedName name="i_01_035_001" localSheetId="190">#REF!</definedName>
    <definedName name="i_01_035_001" localSheetId="189">#REF!</definedName>
    <definedName name="i_01_035_001" localSheetId="188">#REF!</definedName>
    <definedName name="i_01_035_001" localSheetId="187">#REF!</definedName>
    <definedName name="i_01_035_001" localSheetId="186">#REF!</definedName>
    <definedName name="i_01_035_001" localSheetId="185">#REF!</definedName>
    <definedName name="i_01_035_001" localSheetId="184">#REF!</definedName>
    <definedName name="i_01_035_001" localSheetId="183">#REF!</definedName>
    <definedName name="i_01_035_001" localSheetId="182">#REF!</definedName>
    <definedName name="i_01_035_001" localSheetId="181">#REF!</definedName>
    <definedName name="i_01_035_001" localSheetId="180">#REF!</definedName>
    <definedName name="i_01_035_001" localSheetId="179">#REF!</definedName>
    <definedName name="i_01_035_001" localSheetId="178">#REF!</definedName>
    <definedName name="i_01_035_001" localSheetId="177">#REF!</definedName>
    <definedName name="i_01_035_001" localSheetId="176">#REF!</definedName>
    <definedName name="i_01_035_001" localSheetId="175">#REF!</definedName>
    <definedName name="i_01_035_001" localSheetId="174">#REF!</definedName>
    <definedName name="i_01_035_001" localSheetId="173">#REF!</definedName>
    <definedName name="i_01_035_001" localSheetId="172">#REF!</definedName>
    <definedName name="i_01_035_001" localSheetId="171">#REF!</definedName>
    <definedName name="i_01_035_001" localSheetId="170">#REF!</definedName>
    <definedName name="i_01_035_001" localSheetId="169">#REF!</definedName>
    <definedName name="i_01_035_001" localSheetId="168">#REF!</definedName>
    <definedName name="i_01_035_001" localSheetId="167">#REF!</definedName>
    <definedName name="i_01_035_001" localSheetId="166">#REF!</definedName>
    <definedName name="i_01_035_001" localSheetId="165">#REF!</definedName>
    <definedName name="i_01_035_001" localSheetId="164">#REF!</definedName>
    <definedName name="i_01_035_001" localSheetId="163">#REF!</definedName>
    <definedName name="i_01_035_001" localSheetId="162">#REF!</definedName>
    <definedName name="i_01_035_001" localSheetId="161">#REF!</definedName>
    <definedName name="i_01_035_001" localSheetId="160">#REF!</definedName>
    <definedName name="i_01_035_001" localSheetId="159">#REF!</definedName>
    <definedName name="i_01_035_001" localSheetId="158">#REF!</definedName>
    <definedName name="i_01_035_001" localSheetId="157">#REF!</definedName>
    <definedName name="i_01_035_001" localSheetId="156">#REF!</definedName>
    <definedName name="i_01_035_001" localSheetId="155">#REF!</definedName>
    <definedName name="i_01_035_001" localSheetId="154">#REF!</definedName>
    <definedName name="i_01_035_001" localSheetId="153">#REF!</definedName>
    <definedName name="i_01_035_001" localSheetId="152">#REF!</definedName>
    <definedName name="i_01_035_001" localSheetId="151">#REF!</definedName>
    <definedName name="i_01_035_001" localSheetId="150">#REF!</definedName>
    <definedName name="i_01_035_001" localSheetId="149">#REF!</definedName>
    <definedName name="i_01_035_001" localSheetId="148">#REF!</definedName>
    <definedName name="i_01_035_001" localSheetId="147">#REF!</definedName>
    <definedName name="i_01_035_001" localSheetId="146">#REF!</definedName>
    <definedName name="i_01_035_001" localSheetId="145">#REF!</definedName>
    <definedName name="i_01_035_001" localSheetId="144">#REF!</definedName>
    <definedName name="i_01_035_001" localSheetId="143">#REF!</definedName>
    <definedName name="i_01_035_001" localSheetId="142">#REF!</definedName>
    <definedName name="i_01_035_001" localSheetId="141">#REF!</definedName>
    <definedName name="i_01_035_001" localSheetId="140">#REF!</definedName>
    <definedName name="i_01_035_001" localSheetId="139">#REF!</definedName>
    <definedName name="i_01_035_001" localSheetId="138">#REF!</definedName>
    <definedName name="i_01_035_001" localSheetId="137">#REF!</definedName>
    <definedName name="i_01_035_001" localSheetId="136">#REF!</definedName>
    <definedName name="i_01_035_001" localSheetId="135">#REF!</definedName>
    <definedName name="i_01_035_001" localSheetId="134">#REF!</definedName>
    <definedName name="i_01_035_001" localSheetId="133">#REF!</definedName>
    <definedName name="i_01_035_001" localSheetId="132">#REF!</definedName>
    <definedName name="i_01_035_001" localSheetId="131">#REF!</definedName>
    <definedName name="i_01_035_001" localSheetId="130">#REF!</definedName>
    <definedName name="i_01_035_001" localSheetId="129">#REF!</definedName>
    <definedName name="i_01_035_001" localSheetId="128">#REF!</definedName>
    <definedName name="i_01_035_001" localSheetId="127">#REF!</definedName>
    <definedName name="i_01_035_001" localSheetId="126">#REF!</definedName>
    <definedName name="i_01_035_001" localSheetId="125">#REF!</definedName>
    <definedName name="i_01_035_001" localSheetId="124">#REF!</definedName>
    <definedName name="i_01_035_001" localSheetId="123">#REF!</definedName>
    <definedName name="i_01_035_001" localSheetId="122">#REF!</definedName>
    <definedName name="i_01_035_001" localSheetId="121">#REF!</definedName>
    <definedName name="i_01_035_001" localSheetId="120">#REF!</definedName>
    <definedName name="i_01_035_001" localSheetId="119">#REF!</definedName>
    <definedName name="i_01_035_001" localSheetId="118">#REF!</definedName>
    <definedName name="i_01_035_001" localSheetId="117">#REF!</definedName>
    <definedName name="i_01_035_001" localSheetId="116">#REF!</definedName>
    <definedName name="i_01_035_001" localSheetId="115">#REF!</definedName>
    <definedName name="i_01_035_001" localSheetId="114">#REF!</definedName>
    <definedName name="i_01_035_001" localSheetId="113">#REF!</definedName>
    <definedName name="i_01_035_001" localSheetId="112">#REF!</definedName>
    <definedName name="i_01_035_001" localSheetId="111">#REF!</definedName>
    <definedName name="i_01_035_001" localSheetId="110">#REF!</definedName>
    <definedName name="i_01_035_001" localSheetId="109">#REF!</definedName>
    <definedName name="i_01_035_001" localSheetId="108">#REF!</definedName>
    <definedName name="i_01_035_001" localSheetId="107">#REF!</definedName>
    <definedName name="i_01_035_001" localSheetId="106">#REF!</definedName>
    <definedName name="i_01_035_001" localSheetId="105">#REF!</definedName>
    <definedName name="i_01_035_001" localSheetId="104">#REF!</definedName>
    <definedName name="i_01_035_001" localSheetId="103">#REF!</definedName>
    <definedName name="i_01_035_001" localSheetId="102">#REF!</definedName>
    <definedName name="i_01_035_001" localSheetId="101">#REF!</definedName>
    <definedName name="i_01_035_001" localSheetId="100">#REF!</definedName>
    <definedName name="i_01_035_001" localSheetId="99">#REF!</definedName>
    <definedName name="i_01_035_001" localSheetId="98">#REF!</definedName>
    <definedName name="i_01_035_001" localSheetId="97">#REF!</definedName>
    <definedName name="i_01_035_001" localSheetId="96">#REF!</definedName>
    <definedName name="i_01_035_001" localSheetId="95">#REF!</definedName>
    <definedName name="i_01_035_001" localSheetId="94">#REF!</definedName>
    <definedName name="i_01_035_001" localSheetId="93">#REF!</definedName>
    <definedName name="i_01_035_001" localSheetId="92">#REF!</definedName>
    <definedName name="i_01_035_001" localSheetId="91">#REF!</definedName>
    <definedName name="i_01_035_001" localSheetId="90">#REF!</definedName>
    <definedName name="i_01_035_001" localSheetId="89">#REF!</definedName>
    <definedName name="i_01_035_001" localSheetId="88">#REF!</definedName>
    <definedName name="i_01_035_001" localSheetId="87">#REF!</definedName>
    <definedName name="i_01_035_001" localSheetId="86">#REF!</definedName>
    <definedName name="i_01_035_001" localSheetId="85">#REF!</definedName>
    <definedName name="i_01_035_001" localSheetId="84">#REF!</definedName>
    <definedName name="i_01_035_001" localSheetId="83">#REF!</definedName>
    <definedName name="i_01_035_001" localSheetId="82">#REF!</definedName>
    <definedName name="i_01_035_001" localSheetId="81">#REF!</definedName>
    <definedName name="i_01_035_001" localSheetId="80">#REF!</definedName>
    <definedName name="i_01_035_001" localSheetId="79">#REF!</definedName>
    <definedName name="i_01_035_001" localSheetId="78">#REF!</definedName>
    <definedName name="i_01_035_001" localSheetId="77">#REF!</definedName>
    <definedName name="i_01_035_001" localSheetId="76">#REF!</definedName>
    <definedName name="i_01_035_001" localSheetId="75">#REF!</definedName>
    <definedName name="i_01_035_001" localSheetId="74">#REF!</definedName>
    <definedName name="i_01_035_001" localSheetId="73">#REF!</definedName>
    <definedName name="i_01_035_001" localSheetId="72">#REF!</definedName>
    <definedName name="i_01_035_001" localSheetId="71">#REF!</definedName>
    <definedName name="i_01_035_001" localSheetId="70">#REF!</definedName>
    <definedName name="i_01_035_001" localSheetId="69">#REF!</definedName>
    <definedName name="i_01_035_001" localSheetId="68">#REF!</definedName>
    <definedName name="i_01_035_001" localSheetId="67">#REF!</definedName>
    <definedName name="i_01_035_001" localSheetId="66">#REF!</definedName>
    <definedName name="i_01_035_001" localSheetId="65">#REF!</definedName>
    <definedName name="i_01_035_001" localSheetId="64">#REF!</definedName>
    <definedName name="i_01_035_001" localSheetId="63">#REF!</definedName>
    <definedName name="i_01_035_001" localSheetId="62">#REF!</definedName>
    <definedName name="i_01_035_001" localSheetId="61">#REF!</definedName>
    <definedName name="i_01_035_001" localSheetId="60">#REF!</definedName>
    <definedName name="i_01_035_001" localSheetId="59">#REF!</definedName>
    <definedName name="i_01_035_001" localSheetId="58">#REF!</definedName>
    <definedName name="i_01_035_001" localSheetId="57">#REF!</definedName>
    <definedName name="i_01_035_001" localSheetId="56">#REF!</definedName>
    <definedName name="i_01_035_001" localSheetId="55">#REF!</definedName>
    <definedName name="i_01_035_001" localSheetId="54">#REF!</definedName>
    <definedName name="i_01_035_001" localSheetId="53">#REF!</definedName>
    <definedName name="i_01_035_001" localSheetId="52">#REF!</definedName>
    <definedName name="i_01_035_001" localSheetId="51">#REF!</definedName>
    <definedName name="i_01_035_001" localSheetId="50">#REF!</definedName>
    <definedName name="i_01_035_001" localSheetId="49">#REF!</definedName>
    <definedName name="i_01_035_001" localSheetId="48">#REF!</definedName>
    <definedName name="i_01_035_001" localSheetId="47">#REF!</definedName>
    <definedName name="i_01_035_001" localSheetId="46">#REF!</definedName>
    <definedName name="i_01_035_001" localSheetId="45">#REF!</definedName>
    <definedName name="i_01_035_001" localSheetId="44">#REF!</definedName>
    <definedName name="i_01_035_001" localSheetId="43">#REF!</definedName>
    <definedName name="i_01_035_001" localSheetId="42">#REF!</definedName>
    <definedName name="i_01_035_001" localSheetId="41">#REF!</definedName>
    <definedName name="i_01_035_001" localSheetId="40">#REF!</definedName>
    <definedName name="i_01_035_001" localSheetId="39">#REF!</definedName>
    <definedName name="i_01_035_001" localSheetId="38">#REF!</definedName>
    <definedName name="i_01_035_001" localSheetId="37">#REF!</definedName>
    <definedName name="i_01_035_001" localSheetId="36">#REF!</definedName>
    <definedName name="i_01_035_001" localSheetId="35">#REF!</definedName>
    <definedName name="i_01_035_001" localSheetId="34">#REF!</definedName>
    <definedName name="i_01_035_001" localSheetId="33">#REF!</definedName>
    <definedName name="i_01_035_001" localSheetId="32">#REF!</definedName>
    <definedName name="i_01_035_001" localSheetId="31">#REF!</definedName>
    <definedName name="i_01_035_001" localSheetId="30">#REF!</definedName>
    <definedName name="i_01_035_001" localSheetId="29">#REF!</definedName>
    <definedName name="i_01_035_001" localSheetId="28">#REF!</definedName>
    <definedName name="i_01_035_001" localSheetId="27">#REF!</definedName>
    <definedName name="i_01_035_001" localSheetId="26">#REF!</definedName>
    <definedName name="i_01_035_001" localSheetId="25">#REF!</definedName>
    <definedName name="i_01_035_001" localSheetId="24">#REF!</definedName>
    <definedName name="i_01_035_001" localSheetId="23">#REF!</definedName>
    <definedName name="i_01_035_001" localSheetId="22">#REF!</definedName>
    <definedName name="i_01_035_001" localSheetId="21">#REF!</definedName>
    <definedName name="i_01_035_001" localSheetId="20">#REF!</definedName>
    <definedName name="i_01_035_001" localSheetId="19">#REF!</definedName>
    <definedName name="i_01_035_001" localSheetId="18">#REF!</definedName>
    <definedName name="i_01_035_001" localSheetId="17">#REF!</definedName>
    <definedName name="i_01_035_001" localSheetId="16">#REF!</definedName>
    <definedName name="i_01_035_001" localSheetId="15">#REF!</definedName>
    <definedName name="i_01_035_001" localSheetId="14">#REF!</definedName>
    <definedName name="i_01_035_001" localSheetId="13">#REF!</definedName>
    <definedName name="i_01_035_001" localSheetId="12">#REF!</definedName>
    <definedName name="i_01_035_001" localSheetId="11">#REF!</definedName>
    <definedName name="i_01_035_001" localSheetId="10">#REF!</definedName>
    <definedName name="i_01_035_001" localSheetId="9">#REF!</definedName>
    <definedName name="i_01_035_001" localSheetId="8">#REF!</definedName>
    <definedName name="i_01_035_001" localSheetId="7">#REF!</definedName>
    <definedName name="i_01_035_001" localSheetId="6">#REF!</definedName>
    <definedName name="i_01_035_001" localSheetId="5">#REF!</definedName>
    <definedName name="i_01_035_001" localSheetId="4">#REF!</definedName>
    <definedName name="i_01_035_001" localSheetId="3">#REF!</definedName>
    <definedName name="i_01_035_001" localSheetId="2">#REF!</definedName>
    <definedName name="i_01_035_001" localSheetId="1">#REF!</definedName>
    <definedName name="i_01_035_001" localSheetId="0">#REF!</definedName>
    <definedName name="i_01_035_001">#REF!</definedName>
    <definedName name="i_01_035_002" localSheetId="249">#REF!</definedName>
    <definedName name="i_01_035_002" localSheetId="248">#REF!</definedName>
    <definedName name="i_01_035_002" localSheetId="247">#REF!</definedName>
    <definedName name="i_01_035_002" localSheetId="246">#REF!</definedName>
    <definedName name="i_01_035_002" localSheetId="245">#REF!</definedName>
    <definedName name="i_01_035_002" localSheetId="244">#REF!</definedName>
    <definedName name="i_01_035_002" localSheetId="243">#REF!</definedName>
    <definedName name="i_01_035_002" localSheetId="242">#REF!</definedName>
    <definedName name="i_01_035_002" localSheetId="241">#REF!</definedName>
    <definedName name="i_01_035_002" localSheetId="240">#REF!</definedName>
    <definedName name="i_01_035_002" localSheetId="239">#REF!</definedName>
    <definedName name="i_01_035_002" localSheetId="238">#REF!</definedName>
    <definedName name="i_01_035_002" localSheetId="237">#REF!</definedName>
    <definedName name="i_01_035_002" localSheetId="236">#REF!</definedName>
    <definedName name="i_01_035_002" localSheetId="235">#REF!</definedName>
    <definedName name="i_01_035_002" localSheetId="234">#REF!</definedName>
    <definedName name="i_01_035_002" localSheetId="233">#REF!</definedName>
    <definedName name="i_01_035_002" localSheetId="232">#REF!</definedName>
    <definedName name="i_01_035_002" localSheetId="231">#REF!</definedName>
    <definedName name="i_01_035_002" localSheetId="230">#REF!</definedName>
    <definedName name="i_01_035_002" localSheetId="229">#REF!</definedName>
    <definedName name="i_01_035_002" localSheetId="228">#REF!</definedName>
    <definedName name="i_01_035_002" localSheetId="227">#REF!</definedName>
    <definedName name="i_01_035_002" localSheetId="226">#REF!</definedName>
    <definedName name="i_01_035_002" localSheetId="225">#REF!</definedName>
    <definedName name="i_01_035_002" localSheetId="224">#REF!</definedName>
    <definedName name="i_01_035_002" localSheetId="223">#REF!</definedName>
    <definedName name="i_01_035_002" localSheetId="222">#REF!</definedName>
    <definedName name="i_01_035_002" localSheetId="221">#REF!</definedName>
    <definedName name="i_01_035_002" localSheetId="220">#REF!</definedName>
    <definedName name="i_01_035_002" localSheetId="219">#REF!</definedName>
    <definedName name="i_01_035_002" localSheetId="218">#REF!</definedName>
    <definedName name="i_01_035_002" localSheetId="217">#REF!</definedName>
    <definedName name="i_01_035_002" localSheetId="216">#REF!</definedName>
    <definedName name="i_01_035_002" localSheetId="215">#REF!</definedName>
    <definedName name="i_01_035_002" localSheetId="214">#REF!</definedName>
    <definedName name="i_01_035_002" localSheetId="213">#REF!</definedName>
    <definedName name="i_01_035_002" localSheetId="212">#REF!</definedName>
    <definedName name="i_01_035_002" localSheetId="211">#REF!</definedName>
    <definedName name="i_01_035_002" localSheetId="210">#REF!</definedName>
    <definedName name="i_01_035_002" localSheetId="209">#REF!</definedName>
    <definedName name="i_01_035_002" localSheetId="208">#REF!</definedName>
    <definedName name="i_01_035_002" localSheetId="207">#REF!</definedName>
    <definedName name="i_01_035_002" localSheetId="206">#REF!</definedName>
    <definedName name="i_01_035_002" localSheetId="205">#REF!</definedName>
    <definedName name="i_01_035_002" localSheetId="204">#REF!</definedName>
    <definedName name="i_01_035_002" localSheetId="203">#REF!</definedName>
    <definedName name="i_01_035_002" localSheetId="202">#REF!</definedName>
    <definedName name="i_01_035_002" localSheetId="201">#REF!</definedName>
    <definedName name="i_01_035_002" localSheetId="200">#REF!</definedName>
    <definedName name="i_01_035_002" localSheetId="199">#REF!</definedName>
    <definedName name="i_01_035_002" localSheetId="198">#REF!</definedName>
    <definedName name="i_01_035_002" localSheetId="197">#REF!</definedName>
    <definedName name="i_01_035_002" localSheetId="196">#REF!</definedName>
    <definedName name="i_01_035_002" localSheetId="195">#REF!</definedName>
    <definedName name="i_01_035_002" localSheetId="194">#REF!</definedName>
    <definedName name="i_01_035_002" localSheetId="193">#REF!</definedName>
    <definedName name="i_01_035_002" localSheetId="192">#REF!</definedName>
    <definedName name="i_01_035_002" localSheetId="191">#REF!</definedName>
    <definedName name="i_01_035_002" localSheetId="190">#REF!</definedName>
    <definedName name="i_01_035_002" localSheetId="189">#REF!</definedName>
    <definedName name="i_01_035_002" localSheetId="188">#REF!</definedName>
    <definedName name="i_01_035_002" localSheetId="187">#REF!</definedName>
    <definedName name="i_01_035_002" localSheetId="186">#REF!</definedName>
    <definedName name="i_01_035_002" localSheetId="185">#REF!</definedName>
    <definedName name="i_01_035_002" localSheetId="184">#REF!</definedName>
    <definedName name="i_01_035_002" localSheetId="183">#REF!</definedName>
    <definedName name="i_01_035_002" localSheetId="182">#REF!</definedName>
    <definedName name="i_01_035_002" localSheetId="181">#REF!</definedName>
    <definedName name="i_01_035_002" localSheetId="180">#REF!</definedName>
    <definedName name="i_01_035_002" localSheetId="179">#REF!</definedName>
    <definedName name="i_01_035_002" localSheetId="178">#REF!</definedName>
    <definedName name="i_01_035_002" localSheetId="177">#REF!</definedName>
    <definedName name="i_01_035_002" localSheetId="176">#REF!</definedName>
    <definedName name="i_01_035_002" localSheetId="175">#REF!</definedName>
    <definedName name="i_01_035_002" localSheetId="174">#REF!</definedName>
    <definedName name="i_01_035_002" localSheetId="173">#REF!</definedName>
    <definedName name="i_01_035_002" localSheetId="172">#REF!</definedName>
    <definedName name="i_01_035_002" localSheetId="171">#REF!</definedName>
    <definedName name="i_01_035_002" localSheetId="170">#REF!</definedName>
    <definedName name="i_01_035_002" localSheetId="169">#REF!</definedName>
    <definedName name="i_01_035_002" localSheetId="168">#REF!</definedName>
    <definedName name="i_01_035_002" localSheetId="167">#REF!</definedName>
    <definedName name="i_01_035_002" localSheetId="166">#REF!</definedName>
    <definedName name="i_01_035_002" localSheetId="165">#REF!</definedName>
    <definedName name="i_01_035_002" localSheetId="164">#REF!</definedName>
    <definedName name="i_01_035_002" localSheetId="163">#REF!</definedName>
    <definedName name="i_01_035_002" localSheetId="162">#REF!</definedName>
    <definedName name="i_01_035_002" localSheetId="161">#REF!</definedName>
    <definedName name="i_01_035_002" localSheetId="160">#REF!</definedName>
    <definedName name="i_01_035_002" localSheetId="159">#REF!</definedName>
    <definedName name="i_01_035_002" localSheetId="158">#REF!</definedName>
    <definedName name="i_01_035_002" localSheetId="157">#REF!</definedName>
    <definedName name="i_01_035_002" localSheetId="156">#REF!</definedName>
    <definedName name="i_01_035_002" localSheetId="155">#REF!</definedName>
    <definedName name="i_01_035_002" localSheetId="154">#REF!</definedName>
    <definedName name="i_01_035_002" localSheetId="153">#REF!</definedName>
    <definedName name="i_01_035_002" localSheetId="152">#REF!</definedName>
    <definedName name="i_01_035_002" localSheetId="151">#REF!</definedName>
    <definedName name="i_01_035_002" localSheetId="150">#REF!</definedName>
    <definedName name="i_01_035_002" localSheetId="149">#REF!</definedName>
    <definedName name="i_01_035_002" localSheetId="148">#REF!</definedName>
    <definedName name="i_01_035_002" localSheetId="147">#REF!</definedName>
    <definedName name="i_01_035_002" localSheetId="146">#REF!</definedName>
    <definedName name="i_01_035_002" localSheetId="145">#REF!</definedName>
    <definedName name="i_01_035_002" localSheetId="144">#REF!</definedName>
    <definedName name="i_01_035_002" localSheetId="143">#REF!</definedName>
    <definedName name="i_01_035_002" localSheetId="142">#REF!</definedName>
    <definedName name="i_01_035_002" localSheetId="141">#REF!</definedName>
    <definedName name="i_01_035_002" localSheetId="140">#REF!</definedName>
    <definedName name="i_01_035_002" localSheetId="139">#REF!</definedName>
    <definedName name="i_01_035_002" localSheetId="138">#REF!</definedName>
    <definedName name="i_01_035_002" localSheetId="137">#REF!</definedName>
    <definedName name="i_01_035_002" localSheetId="136">#REF!</definedName>
    <definedName name="i_01_035_002" localSheetId="135">#REF!</definedName>
    <definedName name="i_01_035_002" localSheetId="134">#REF!</definedName>
    <definedName name="i_01_035_002" localSheetId="133">#REF!</definedName>
    <definedName name="i_01_035_002" localSheetId="132">#REF!</definedName>
    <definedName name="i_01_035_002" localSheetId="131">#REF!</definedName>
    <definedName name="i_01_035_002" localSheetId="130">#REF!</definedName>
    <definedName name="i_01_035_002" localSheetId="129">#REF!</definedName>
    <definedName name="i_01_035_002" localSheetId="128">#REF!</definedName>
    <definedName name="i_01_035_002" localSheetId="127">#REF!</definedName>
    <definedName name="i_01_035_002" localSheetId="126">#REF!</definedName>
    <definedName name="i_01_035_002" localSheetId="125">#REF!</definedName>
    <definedName name="i_01_035_002" localSheetId="124">#REF!</definedName>
    <definedName name="i_01_035_002" localSheetId="123">#REF!</definedName>
    <definedName name="i_01_035_002" localSheetId="122">#REF!</definedName>
    <definedName name="i_01_035_002" localSheetId="121">#REF!</definedName>
    <definedName name="i_01_035_002" localSheetId="120">#REF!</definedName>
    <definedName name="i_01_035_002" localSheetId="119">#REF!</definedName>
    <definedName name="i_01_035_002" localSheetId="118">#REF!</definedName>
    <definedName name="i_01_035_002" localSheetId="117">#REF!</definedName>
    <definedName name="i_01_035_002" localSheetId="116">#REF!</definedName>
    <definedName name="i_01_035_002" localSheetId="115">#REF!</definedName>
    <definedName name="i_01_035_002" localSheetId="114">#REF!</definedName>
    <definedName name="i_01_035_002" localSheetId="113">#REF!</definedName>
    <definedName name="i_01_035_002" localSheetId="112">#REF!</definedName>
    <definedName name="i_01_035_002" localSheetId="111">#REF!</definedName>
    <definedName name="i_01_035_002" localSheetId="110">#REF!</definedName>
    <definedName name="i_01_035_002" localSheetId="109">#REF!</definedName>
    <definedName name="i_01_035_002" localSheetId="108">#REF!</definedName>
    <definedName name="i_01_035_002" localSheetId="107">#REF!</definedName>
    <definedName name="i_01_035_002" localSheetId="106">#REF!</definedName>
    <definedName name="i_01_035_002" localSheetId="105">#REF!</definedName>
    <definedName name="i_01_035_002" localSheetId="104">#REF!</definedName>
    <definedName name="i_01_035_002" localSheetId="103">#REF!</definedName>
    <definedName name="i_01_035_002" localSheetId="102">#REF!</definedName>
    <definedName name="i_01_035_002" localSheetId="101">#REF!</definedName>
    <definedName name="i_01_035_002" localSheetId="100">#REF!</definedName>
    <definedName name="i_01_035_002" localSheetId="99">#REF!</definedName>
    <definedName name="i_01_035_002" localSheetId="98">#REF!</definedName>
    <definedName name="i_01_035_002" localSheetId="97">#REF!</definedName>
    <definedName name="i_01_035_002" localSheetId="96">#REF!</definedName>
    <definedName name="i_01_035_002" localSheetId="95">#REF!</definedName>
    <definedName name="i_01_035_002" localSheetId="94">#REF!</definedName>
    <definedName name="i_01_035_002" localSheetId="93">#REF!</definedName>
    <definedName name="i_01_035_002" localSheetId="92">#REF!</definedName>
    <definedName name="i_01_035_002" localSheetId="91">#REF!</definedName>
    <definedName name="i_01_035_002" localSheetId="90">#REF!</definedName>
    <definedName name="i_01_035_002" localSheetId="89">#REF!</definedName>
    <definedName name="i_01_035_002" localSheetId="88">#REF!</definedName>
    <definedName name="i_01_035_002" localSheetId="87">#REF!</definedName>
    <definedName name="i_01_035_002" localSheetId="86">#REF!</definedName>
    <definedName name="i_01_035_002" localSheetId="85">#REF!</definedName>
    <definedName name="i_01_035_002" localSheetId="84">#REF!</definedName>
    <definedName name="i_01_035_002" localSheetId="83">#REF!</definedName>
    <definedName name="i_01_035_002" localSheetId="82">#REF!</definedName>
    <definedName name="i_01_035_002" localSheetId="81">#REF!</definedName>
    <definedName name="i_01_035_002" localSheetId="80">#REF!</definedName>
    <definedName name="i_01_035_002" localSheetId="79">#REF!</definedName>
    <definedName name="i_01_035_002" localSheetId="78">#REF!</definedName>
    <definedName name="i_01_035_002" localSheetId="77">#REF!</definedName>
    <definedName name="i_01_035_002" localSheetId="76">#REF!</definedName>
    <definedName name="i_01_035_002" localSheetId="75">#REF!</definedName>
    <definedName name="i_01_035_002" localSheetId="74">#REF!</definedName>
    <definedName name="i_01_035_002" localSheetId="73">#REF!</definedName>
    <definedName name="i_01_035_002" localSheetId="72">#REF!</definedName>
    <definedName name="i_01_035_002" localSheetId="71">#REF!</definedName>
    <definedName name="i_01_035_002" localSheetId="70">#REF!</definedName>
    <definedName name="i_01_035_002" localSheetId="69">#REF!</definedName>
    <definedName name="i_01_035_002" localSheetId="68">#REF!</definedName>
    <definedName name="i_01_035_002" localSheetId="67">#REF!</definedName>
    <definedName name="i_01_035_002" localSheetId="66">#REF!</definedName>
    <definedName name="i_01_035_002" localSheetId="65">#REF!</definedName>
    <definedName name="i_01_035_002" localSheetId="64">#REF!</definedName>
    <definedName name="i_01_035_002" localSheetId="63">#REF!</definedName>
    <definedName name="i_01_035_002" localSheetId="62">#REF!</definedName>
    <definedName name="i_01_035_002" localSheetId="61">#REF!</definedName>
    <definedName name="i_01_035_002" localSheetId="60">#REF!</definedName>
    <definedName name="i_01_035_002" localSheetId="59">#REF!</definedName>
    <definedName name="i_01_035_002" localSheetId="58">#REF!</definedName>
    <definedName name="i_01_035_002" localSheetId="57">#REF!</definedName>
    <definedName name="i_01_035_002" localSheetId="56">#REF!</definedName>
    <definedName name="i_01_035_002" localSheetId="55">#REF!</definedName>
    <definedName name="i_01_035_002" localSheetId="54">#REF!</definedName>
    <definedName name="i_01_035_002" localSheetId="53">#REF!</definedName>
    <definedName name="i_01_035_002" localSheetId="52">#REF!</definedName>
    <definedName name="i_01_035_002" localSheetId="51">#REF!</definedName>
    <definedName name="i_01_035_002" localSheetId="50">#REF!</definedName>
    <definedName name="i_01_035_002" localSheetId="49">#REF!</definedName>
    <definedName name="i_01_035_002" localSheetId="48">#REF!</definedName>
    <definedName name="i_01_035_002" localSheetId="47">#REF!</definedName>
    <definedName name="i_01_035_002" localSheetId="46">#REF!</definedName>
    <definedName name="i_01_035_002" localSheetId="45">#REF!</definedName>
    <definedName name="i_01_035_002" localSheetId="44">#REF!</definedName>
    <definedName name="i_01_035_002" localSheetId="43">#REF!</definedName>
    <definedName name="i_01_035_002" localSheetId="42">#REF!</definedName>
    <definedName name="i_01_035_002" localSheetId="41">#REF!</definedName>
    <definedName name="i_01_035_002" localSheetId="40">#REF!</definedName>
    <definedName name="i_01_035_002" localSheetId="39">#REF!</definedName>
    <definedName name="i_01_035_002" localSheetId="38">#REF!</definedName>
    <definedName name="i_01_035_002" localSheetId="37">#REF!</definedName>
    <definedName name="i_01_035_002" localSheetId="36">#REF!</definedName>
    <definedName name="i_01_035_002" localSheetId="35">#REF!</definedName>
    <definedName name="i_01_035_002" localSheetId="34">#REF!</definedName>
    <definedName name="i_01_035_002" localSheetId="33">#REF!</definedName>
    <definedName name="i_01_035_002" localSheetId="32">#REF!</definedName>
    <definedName name="i_01_035_002" localSheetId="31">#REF!</definedName>
    <definedName name="i_01_035_002" localSheetId="30">#REF!</definedName>
    <definedName name="i_01_035_002" localSheetId="29">#REF!</definedName>
    <definedName name="i_01_035_002" localSheetId="28">#REF!</definedName>
    <definedName name="i_01_035_002" localSheetId="27">#REF!</definedName>
    <definedName name="i_01_035_002" localSheetId="26">#REF!</definedName>
    <definedName name="i_01_035_002" localSheetId="25">#REF!</definedName>
    <definedName name="i_01_035_002" localSheetId="24">#REF!</definedName>
    <definedName name="i_01_035_002" localSheetId="23">#REF!</definedName>
    <definedName name="i_01_035_002" localSheetId="22">#REF!</definedName>
    <definedName name="i_01_035_002" localSheetId="21">#REF!</definedName>
    <definedName name="i_01_035_002" localSheetId="20">#REF!</definedName>
    <definedName name="i_01_035_002" localSheetId="19">#REF!</definedName>
    <definedName name="i_01_035_002" localSheetId="18">#REF!</definedName>
    <definedName name="i_01_035_002" localSheetId="17">#REF!</definedName>
    <definedName name="i_01_035_002" localSheetId="16">#REF!</definedName>
    <definedName name="i_01_035_002" localSheetId="15">#REF!</definedName>
    <definedName name="i_01_035_002" localSheetId="14">#REF!</definedName>
    <definedName name="i_01_035_002" localSheetId="13">#REF!</definedName>
    <definedName name="i_01_035_002" localSheetId="12">#REF!</definedName>
    <definedName name="i_01_035_002" localSheetId="11">#REF!</definedName>
    <definedName name="i_01_035_002" localSheetId="10">#REF!</definedName>
    <definedName name="i_01_035_002" localSheetId="9">#REF!</definedName>
    <definedName name="i_01_035_002" localSheetId="8">#REF!</definedName>
    <definedName name="i_01_035_002" localSheetId="7">#REF!</definedName>
    <definedName name="i_01_035_002" localSheetId="6">#REF!</definedName>
    <definedName name="i_01_035_002" localSheetId="5">#REF!</definedName>
    <definedName name="i_01_035_002" localSheetId="4">#REF!</definedName>
    <definedName name="i_01_035_002" localSheetId="3">#REF!</definedName>
    <definedName name="i_01_035_002" localSheetId="2">#REF!</definedName>
    <definedName name="i_01_035_002" localSheetId="1">#REF!</definedName>
    <definedName name="i_01_035_002" localSheetId="0">#REF!</definedName>
    <definedName name="i_01_035_002">#REF!</definedName>
    <definedName name="i_01_036_001" localSheetId="249">#REF!</definedName>
    <definedName name="i_01_036_001" localSheetId="248">#REF!</definedName>
    <definedName name="i_01_036_001" localSheetId="247">#REF!</definedName>
    <definedName name="i_01_036_001" localSheetId="246">#REF!</definedName>
    <definedName name="i_01_036_001" localSheetId="245">#REF!</definedName>
    <definedName name="i_01_036_001" localSheetId="244">#REF!</definedName>
    <definedName name="i_01_036_001" localSheetId="243">#REF!</definedName>
    <definedName name="i_01_036_001" localSheetId="242">#REF!</definedName>
    <definedName name="i_01_036_001" localSheetId="241">#REF!</definedName>
    <definedName name="i_01_036_001" localSheetId="240">#REF!</definedName>
    <definedName name="i_01_036_001" localSheetId="239">#REF!</definedName>
    <definedName name="i_01_036_001" localSheetId="238">#REF!</definedName>
    <definedName name="i_01_036_001" localSheetId="237">#REF!</definedName>
    <definedName name="i_01_036_001" localSheetId="236">#REF!</definedName>
    <definedName name="i_01_036_001" localSheetId="235">#REF!</definedName>
    <definedName name="i_01_036_001" localSheetId="234">#REF!</definedName>
    <definedName name="i_01_036_001" localSheetId="233">#REF!</definedName>
    <definedName name="i_01_036_001" localSheetId="232">#REF!</definedName>
    <definedName name="i_01_036_001" localSheetId="231">#REF!</definedName>
    <definedName name="i_01_036_001" localSheetId="230">#REF!</definedName>
    <definedName name="i_01_036_001" localSheetId="229">#REF!</definedName>
    <definedName name="i_01_036_001" localSheetId="228">#REF!</definedName>
    <definedName name="i_01_036_001" localSheetId="227">#REF!</definedName>
    <definedName name="i_01_036_001" localSheetId="226">#REF!</definedName>
    <definedName name="i_01_036_001" localSheetId="225">#REF!</definedName>
    <definedName name="i_01_036_001" localSheetId="224">#REF!</definedName>
    <definedName name="i_01_036_001" localSheetId="223">#REF!</definedName>
    <definedName name="i_01_036_001" localSheetId="222">#REF!</definedName>
    <definedName name="i_01_036_001" localSheetId="221">#REF!</definedName>
    <definedName name="i_01_036_001" localSheetId="220">#REF!</definedName>
    <definedName name="i_01_036_001" localSheetId="219">#REF!</definedName>
    <definedName name="i_01_036_001" localSheetId="218">#REF!</definedName>
    <definedName name="i_01_036_001" localSheetId="217">#REF!</definedName>
    <definedName name="i_01_036_001" localSheetId="216">#REF!</definedName>
    <definedName name="i_01_036_001" localSheetId="215">#REF!</definedName>
    <definedName name="i_01_036_001" localSheetId="214">#REF!</definedName>
    <definedName name="i_01_036_001" localSheetId="213">#REF!</definedName>
    <definedName name="i_01_036_001" localSheetId="212">#REF!</definedName>
    <definedName name="i_01_036_001" localSheetId="211">#REF!</definedName>
    <definedName name="i_01_036_001" localSheetId="210">#REF!</definedName>
    <definedName name="i_01_036_001" localSheetId="209">#REF!</definedName>
    <definedName name="i_01_036_001" localSheetId="208">#REF!</definedName>
    <definedName name="i_01_036_001" localSheetId="207">#REF!</definedName>
    <definedName name="i_01_036_001" localSheetId="206">#REF!</definedName>
    <definedName name="i_01_036_001" localSheetId="205">#REF!</definedName>
    <definedName name="i_01_036_001" localSheetId="204">#REF!</definedName>
    <definedName name="i_01_036_001" localSheetId="203">#REF!</definedName>
    <definedName name="i_01_036_001" localSheetId="202">#REF!</definedName>
    <definedName name="i_01_036_001" localSheetId="201">#REF!</definedName>
    <definedName name="i_01_036_001" localSheetId="200">#REF!</definedName>
    <definedName name="i_01_036_001" localSheetId="199">#REF!</definedName>
    <definedName name="i_01_036_001" localSheetId="198">#REF!</definedName>
    <definedName name="i_01_036_001" localSheetId="197">#REF!</definedName>
    <definedName name="i_01_036_001" localSheetId="196">#REF!</definedName>
    <definedName name="i_01_036_001" localSheetId="195">#REF!</definedName>
    <definedName name="i_01_036_001" localSheetId="194">#REF!</definedName>
    <definedName name="i_01_036_001" localSheetId="193">#REF!</definedName>
    <definedName name="i_01_036_001" localSheetId="192">#REF!</definedName>
    <definedName name="i_01_036_001" localSheetId="191">#REF!</definedName>
    <definedName name="i_01_036_001" localSheetId="190">#REF!</definedName>
    <definedName name="i_01_036_001" localSheetId="189">#REF!</definedName>
    <definedName name="i_01_036_001" localSheetId="188">#REF!</definedName>
    <definedName name="i_01_036_001" localSheetId="187">#REF!</definedName>
    <definedName name="i_01_036_001" localSheetId="186">#REF!</definedName>
    <definedName name="i_01_036_001" localSheetId="185">#REF!</definedName>
    <definedName name="i_01_036_001" localSheetId="184">#REF!</definedName>
    <definedName name="i_01_036_001" localSheetId="183">#REF!</definedName>
    <definedName name="i_01_036_001" localSheetId="182">#REF!</definedName>
    <definedName name="i_01_036_001" localSheetId="181">#REF!</definedName>
    <definedName name="i_01_036_001" localSheetId="180">#REF!</definedName>
    <definedName name="i_01_036_001" localSheetId="179">#REF!</definedName>
    <definedName name="i_01_036_001" localSheetId="178">#REF!</definedName>
    <definedName name="i_01_036_001" localSheetId="177">#REF!</definedName>
    <definedName name="i_01_036_001" localSheetId="176">#REF!</definedName>
    <definedName name="i_01_036_001" localSheetId="175">#REF!</definedName>
    <definedName name="i_01_036_001" localSheetId="174">#REF!</definedName>
    <definedName name="i_01_036_001" localSheetId="173">#REF!</definedName>
    <definedName name="i_01_036_001" localSheetId="172">#REF!</definedName>
    <definedName name="i_01_036_001" localSheetId="171">#REF!</definedName>
    <definedName name="i_01_036_001" localSheetId="170">#REF!</definedName>
    <definedName name="i_01_036_001" localSheetId="169">#REF!</definedName>
    <definedName name="i_01_036_001" localSheetId="168">#REF!</definedName>
    <definedName name="i_01_036_001" localSheetId="167">#REF!</definedName>
    <definedName name="i_01_036_001" localSheetId="166">#REF!</definedName>
    <definedName name="i_01_036_001" localSheetId="165">#REF!</definedName>
    <definedName name="i_01_036_001" localSheetId="164">#REF!</definedName>
    <definedName name="i_01_036_001" localSheetId="163">#REF!</definedName>
    <definedName name="i_01_036_001" localSheetId="162">#REF!</definedName>
    <definedName name="i_01_036_001" localSheetId="161">#REF!</definedName>
    <definedName name="i_01_036_001" localSheetId="160">#REF!</definedName>
    <definedName name="i_01_036_001" localSheetId="159">#REF!</definedName>
    <definedName name="i_01_036_001" localSheetId="158">#REF!</definedName>
    <definedName name="i_01_036_001" localSheetId="157">#REF!</definedName>
    <definedName name="i_01_036_001" localSheetId="156">#REF!</definedName>
    <definedName name="i_01_036_001" localSheetId="155">#REF!</definedName>
    <definedName name="i_01_036_001" localSheetId="154">#REF!</definedName>
    <definedName name="i_01_036_001" localSheetId="153">#REF!</definedName>
    <definedName name="i_01_036_001" localSheetId="152">#REF!</definedName>
    <definedName name="i_01_036_001" localSheetId="151">#REF!</definedName>
    <definedName name="i_01_036_001" localSheetId="150">#REF!</definedName>
    <definedName name="i_01_036_001" localSheetId="149">#REF!</definedName>
    <definedName name="i_01_036_001" localSheetId="148">#REF!</definedName>
    <definedName name="i_01_036_001" localSheetId="147">#REF!</definedName>
    <definedName name="i_01_036_001" localSheetId="146">#REF!</definedName>
    <definedName name="i_01_036_001" localSheetId="145">#REF!</definedName>
    <definedName name="i_01_036_001" localSheetId="144">#REF!</definedName>
    <definedName name="i_01_036_001" localSheetId="143">#REF!</definedName>
    <definedName name="i_01_036_001" localSheetId="142">#REF!</definedName>
    <definedName name="i_01_036_001" localSheetId="141">#REF!</definedName>
    <definedName name="i_01_036_001" localSheetId="140">#REF!</definedName>
    <definedName name="i_01_036_001" localSheetId="139">#REF!</definedName>
    <definedName name="i_01_036_001" localSheetId="138">#REF!</definedName>
    <definedName name="i_01_036_001" localSheetId="137">#REF!</definedName>
    <definedName name="i_01_036_001" localSheetId="136">#REF!</definedName>
    <definedName name="i_01_036_001" localSheetId="135">#REF!</definedName>
    <definedName name="i_01_036_001" localSheetId="134">#REF!</definedName>
    <definedName name="i_01_036_001" localSheetId="133">#REF!</definedName>
    <definedName name="i_01_036_001" localSheetId="132">#REF!</definedName>
    <definedName name="i_01_036_001" localSheetId="131">#REF!</definedName>
    <definedName name="i_01_036_001" localSheetId="130">#REF!</definedName>
    <definedName name="i_01_036_001" localSheetId="129">#REF!</definedName>
    <definedName name="i_01_036_001" localSheetId="128">#REF!</definedName>
    <definedName name="i_01_036_001" localSheetId="127">#REF!</definedName>
    <definedName name="i_01_036_001" localSheetId="126">#REF!</definedName>
    <definedName name="i_01_036_001" localSheetId="125">#REF!</definedName>
    <definedName name="i_01_036_001" localSheetId="124">#REF!</definedName>
    <definedName name="i_01_036_001" localSheetId="123">#REF!</definedName>
    <definedName name="i_01_036_001" localSheetId="122">#REF!</definedName>
    <definedName name="i_01_036_001" localSheetId="121">#REF!</definedName>
    <definedName name="i_01_036_001" localSheetId="120">#REF!</definedName>
    <definedName name="i_01_036_001" localSheetId="119">#REF!</definedName>
    <definedName name="i_01_036_001" localSheetId="118">#REF!</definedName>
    <definedName name="i_01_036_001" localSheetId="117">#REF!</definedName>
    <definedName name="i_01_036_001" localSheetId="116">#REF!</definedName>
    <definedName name="i_01_036_001" localSheetId="115">#REF!</definedName>
    <definedName name="i_01_036_001" localSheetId="114">#REF!</definedName>
    <definedName name="i_01_036_001" localSheetId="113">#REF!</definedName>
    <definedName name="i_01_036_001" localSheetId="112">#REF!</definedName>
    <definedName name="i_01_036_001" localSheetId="111">#REF!</definedName>
    <definedName name="i_01_036_001" localSheetId="110">#REF!</definedName>
    <definedName name="i_01_036_001" localSheetId="109">#REF!</definedName>
    <definedName name="i_01_036_001" localSheetId="108">#REF!</definedName>
    <definedName name="i_01_036_001" localSheetId="107">#REF!</definedName>
    <definedName name="i_01_036_001" localSheetId="106">#REF!</definedName>
    <definedName name="i_01_036_001" localSheetId="105">#REF!</definedName>
    <definedName name="i_01_036_001" localSheetId="104">#REF!</definedName>
    <definedName name="i_01_036_001" localSheetId="103">#REF!</definedName>
    <definedName name="i_01_036_001" localSheetId="102">#REF!</definedName>
    <definedName name="i_01_036_001" localSheetId="101">#REF!</definedName>
    <definedName name="i_01_036_001" localSheetId="100">#REF!</definedName>
    <definedName name="i_01_036_001" localSheetId="99">#REF!</definedName>
    <definedName name="i_01_036_001" localSheetId="98">#REF!</definedName>
    <definedName name="i_01_036_001" localSheetId="97">#REF!</definedName>
    <definedName name="i_01_036_001" localSheetId="96">#REF!</definedName>
    <definedName name="i_01_036_001" localSheetId="95">#REF!</definedName>
    <definedName name="i_01_036_001" localSheetId="94">#REF!</definedName>
    <definedName name="i_01_036_001" localSheetId="93">#REF!</definedName>
    <definedName name="i_01_036_001" localSheetId="92">#REF!</definedName>
    <definedName name="i_01_036_001" localSheetId="91">#REF!</definedName>
    <definedName name="i_01_036_001" localSheetId="90">#REF!</definedName>
    <definedName name="i_01_036_001" localSheetId="89">#REF!</definedName>
    <definedName name="i_01_036_001" localSheetId="88">#REF!</definedName>
    <definedName name="i_01_036_001" localSheetId="87">#REF!</definedName>
    <definedName name="i_01_036_001" localSheetId="86">#REF!</definedName>
    <definedName name="i_01_036_001" localSheetId="85">#REF!</definedName>
    <definedName name="i_01_036_001" localSheetId="84">#REF!</definedName>
    <definedName name="i_01_036_001" localSheetId="83">#REF!</definedName>
    <definedName name="i_01_036_001" localSheetId="82">#REF!</definedName>
    <definedName name="i_01_036_001" localSheetId="81">#REF!</definedName>
    <definedName name="i_01_036_001" localSheetId="80">#REF!</definedName>
    <definedName name="i_01_036_001" localSheetId="79">#REF!</definedName>
    <definedName name="i_01_036_001" localSheetId="78">#REF!</definedName>
    <definedName name="i_01_036_001" localSheetId="77">#REF!</definedName>
    <definedName name="i_01_036_001" localSheetId="76">#REF!</definedName>
    <definedName name="i_01_036_001" localSheetId="75">#REF!</definedName>
    <definedName name="i_01_036_001" localSheetId="74">#REF!</definedName>
    <definedName name="i_01_036_001" localSheetId="73">#REF!</definedName>
    <definedName name="i_01_036_001" localSheetId="72">#REF!</definedName>
    <definedName name="i_01_036_001" localSheetId="71">#REF!</definedName>
    <definedName name="i_01_036_001" localSheetId="70">#REF!</definedName>
    <definedName name="i_01_036_001" localSheetId="69">#REF!</definedName>
    <definedName name="i_01_036_001" localSheetId="68">#REF!</definedName>
    <definedName name="i_01_036_001" localSheetId="67">#REF!</definedName>
    <definedName name="i_01_036_001" localSheetId="66">#REF!</definedName>
    <definedName name="i_01_036_001" localSheetId="65">#REF!</definedName>
    <definedName name="i_01_036_001" localSheetId="64">#REF!</definedName>
    <definedName name="i_01_036_001" localSheetId="63">#REF!</definedName>
    <definedName name="i_01_036_001" localSheetId="62">#REF!</definedName>
    <definedName name="i_01_036_001" localSheetId="61">#REF!</definedName>
    <definedName name="i_01_036_001" localSheetId="60">#REF!</definedName>
    <definedName name="i_01_036_001" localSheetId="59">#REF!</definedName>
    <definedName name="i_01_036_001" localSheetId="58">#REF!</definedName>
    <definedName name="i_01_036_001" localSheetId="57">#REF!</definedName>
    <definedName name="i_01_036_001" localSheetId="56">#REF!</definedName>
    <definedName name="i_01_036_001" localSheetId="55">#REF!</definedName>
    <definedName name="i_01_036_001" localSheetId="54">#REF!</definedName>
    <definedName name="i_01_036_001" localSheetId="53">#REF!</definedName>
    <definedName name="i_01_036_001" localSheetId="52">#REF!</definedName>
    <definedName name="i_01_036_001" localSheetId="51">#REF!</definedName>
    <definedName name="i_01_036_001" localSheetId="50">#REF!</definedName>
    <definedName name="i_01_036_001" localSheetId="49">#REF!</definedName>
    <definedName name="i_01_036_001" localSheetId="48">#REF!</definedName>
    <definedName name="i_01_036_001" localSheetId="47">#REF!</definedName>
    <definedName name="i_01_036_001" localSheetId="46">#REF!</definedName>
    <definedName name="i_01_036_001" localSheetId="45">#REF!</definedName>
    <definedName name="i_01_036_001" localSheetId="44">#REF!</definedName>
    <definedName name="i_01_036_001" localSheetId="43">#REF!</definedName>
    <definedName name="i_01_036_001" localSheetId="42">#REF!</definedName>
    <definedName name="i_01_036_001" localSheetId="41">#REF!</definedName>
    <definedName name="i_01_036_001" localSheetId="40">#REF!</definedName>
    <definedName name="i_01_036_001" localSheetId="39">#REF!</definedName>
    <definedName name="i_01_036_001" localSheetId="38">#REF!</definedName>
    <definedName name="i_01_036_001" localSheetId="37">#REF!</definedName>
    <definedName name="i_01_036_001" localSheetId="36">#REF!</definedName>
    <definedName name="i_01_036_001" localSheetId="35">#REF!</definedName>
    <definedName name="i_01_036_001" localSheetId="34">#REF!</definedName>
    <definedName name="i_01_036_001" localSheetId="33">#REF!</definedName>
    <definedName name="i_01_036_001" localSheetId="32">#REF!</definedName>
    <definedName name="i_01_036_001" localSheetId="31">#REF!</definedName>
    <definedName name="i_01_036_001" localSheetId="30">#REF!</definedName>
    <definedName name="i_01_036_001" localSheetId="29">#REF!</definedName>
    <definedName name="i_01_036_001" localSheetId="28">#REF!</definedName>
    <definedName name="i_01_036_001" localSheetId="27">#REF!</definedName>
    <definedName name="i_01_036_001" localSheetId="26">#REF!</definedName>
    <definedName name="i_01_036_001" localSheetId="25">#REF!</definedName>
    <definedName name="i_01_036_001" localSheetId="24">#REF!</definedName>
    <definedName name="i_01_036_001" localSheetId="23">#REF!</definedName>
    <definedName name="i_01_036_001" localSheetId="22">#REF!</definedName>
    <definedName name="i_01_036_001" localSheetId="21">#REF!</definedName>
    <definedName name="i_01_036_001" localSheetId="20">#REF!</definedName>
    <definedName name="i_01_036_001" localSheetId="19">#REF!</definedName>
    <definedName name="i_01_036_001" localSheetId="18">#REF!</definedName>
    <definedName name="i_01_036_001" localSheetId="17">#REF!</definedName>
    <definedName name="i_01_036_001" localSheetId="16">#REF!</definedName>
    <definedName name="i_01_036_001" localSheetId="15">#REF!</definedName>
    <definedName name="i_01_036_001" localSheetId="14">#REF!</definedName>
    <definedName name="i_01_036_001" localSheetId="13">#REF!</definedName>
    <definedName name="i_01_036_001" localSheetId="12">#REF!</definedName>
    <definedName name="i_01_036_001" localSheetId="11">#REF!</definedName>
    <definedName name="i_01_036_001" localSheetId="10">#REF!</definedName>
    <definedName name="i_01_036_001" localSheetId="9">#REF!</definedName>
    <definedName name="i_01_036_001" localSheetId="8">#REF!</definedName>
    <definedName name="i_01_036_001" localSheetId="7">#REF!</definedName>
    <definedName name="i_01_036_001" localSheetId="6">#REF!</definedName>
    <definedName name="i_01_036_001" localSheetId="5">#REF!</definedName>
    <definedName name="i_01_036_001" localSheetId="4">#REF!</definedName>
    <definedName name="i_01_036_001" localSheetId="3">#REF!</definedName>
    <definedName name="i_01_036_001" localSheetId="2">#REF!</definedName>
    <definedName name="i_01_036_001" localSheetId="1">#REF!</definedName>
    <definedName name="i_01_036_001" localSheetId="0">#REF!</definedName>
    <definedName name="i_01_036_001">#REF!</definedName>
    <definedName name="i_01_036_002" localSheetId="249">#REF!</definedName>
    <definedName name="i_01_036_002" localSheetId="248">#REF!</definedName>
    <definedName name="i_01_036_002" localSheetId="247">#REF!</definedName>
    <definedName name="i_01_036_002" localSheetId="246">#REF!</definedName>
    <definedName name="i_01_036_002" localSheetId="245">#REF!</definedName>
    <definedName name="i_01_036_002" localSheetId="244">#REF!</definedName>
    <definedName name="i_01_036_002" localSheetId="243">#REF!</definedName>
    <definedName name="i_01_036_002" localSheetId="242">#REF!</definedName>
    <definedName name="i_01_036_002" localSheetId="241">#REF!</definedName>
    <definedName name="i_01_036_002" localSheetId="240">#REF!</definedName>
    <definedName name="i_01_036_002" localSheetId="239">#REF!</definedName>
    <definedName name="i_01_036_002" localSheetId="238">#REF!</definedName>
    <definedName name="i_01_036_002" localSheetId="237">#REF!</definedName>
    <definedName name="i_01_036_002" localSheetId="236">#REF!</definedName>
    <definedName name="i_01_036_002" localSheetId="235">#REF!</definedName>
    <definedName name="i_01_036_002" localSheetId="234">#REF!</definedName>
    <definedName name="i_01_036_002" localSheetId="233">#REF!</definedName>
    <definedName name="i_01_036_002" localSheetId="232">#REF!</definedName>
    <definedName name="i_01_036_002" localSheetId="231">#REF!</definedName>
    <definedName name="i_01_036_002" localSheetId="230">#REF!</definedName>
    <definedName name="i_01_036_002" localSheetId="229">#REF!</definedName>
    <definedName name="i_01_036_002" localSheetId="228">#REF!</definedName>
    <definedName name="i_01_036_002" localSheetId="227">#REF!</definedName>
    <definedName name="i_01_036_002" localSheetId="226">#REF!</definedName>
    <definedName name="i_01_036_002" localSheetId="225">#REF!</definedName>
    <definedName name="i_01_036_002" localSheetId="224">#REF!</definedName>
    <definedName name="i_01_036_002" localSheetId="223">#REF!</definedName>
    <definedName name="i_01_036_002" localSheetId="222">#REF!</definedName>
    <definedName name="i_01_036_002" localSheetId="221">#REF!</definedName>
    <definedName name="i_01_036_002" localSheetId="220">#REF!</definedName>
    <definedName name="i_01_036_002" localSheetId="219">#REF!</definedName>
    <definedName name="i_01_036_002" localSheetId="218">#REF!</definedName>
    <definedName name="i_01_036_002" localSheetId="217">#REF!</definedName>
    <definedName name="i_01_036_002" localSheetId="216">#REF!</definedName>
    <definedName name="i_01_036_002" localSheetId="215">#REF!</definedName>
    <definedName name="i_01_036_002" localSheetId="214">#REF!</definedName>
    <definedName name="i_01_036_002" localSheetId="213">#REF!</definedName>
    <definedName name="i_01_036_002" localSheetId="212">#REF!</definedName>
    <definedName name="i_01_036_002" localSheetId="211">#REF!</definedName>
    <definedName name="i_01_036_002" localSheetId="210">#REF!</definedName>
    <definedName name="i_01_036_002" localSheetId="209">#REF!</definedName>
    <definedName name="i_01_036_002" localSheetId="208">#REF!</definedName>
    <definedName name="i_01_036_002" localSheetId="207">#REF!</definedName>
    <definedName name="i_01_036_002" localSheetId="206">#REF!</definedName>
    <definedName name="i_01_036_002" localSheetId="205">#REF!</definedName>
    <definedName name="i_01_036_002" localSheetId="204">#REF!</definedName>
    <definedName name="i_01_036_002" localSheetId="203">#REF!</definedName>
    <definedName name="i_01_036_002" localSheetId="202">#REF!</definedName>
    <definedName name="i_01_036_002" localSheetId="201">#REF!</definedName>
    <definedName name="i_01_036_002" localSheetId="200">#REF!</definedName>
    <definedName name="i_01_036_002" localSheetId="199">#REF!</definedName>
    <definedName name="i_01_036_002" localSheetId="198">#REF!</definedName>
    <definedName name="i_01_036_002" localSheetId="197">#REF!</definedName>
    <definedName name="i_01_036_002" localSheetId="196">#REF!</definedName>
    <definedName name="i_01_036_002" localSheetId="195">#REF!</definedName>
    <definedName name="i_01_036_002" localSheetId="194">#REF!</definedName>
    <definedName name="i_01_036_002" localSheetId="193">#REF!</definedName>
    <definedName name="i_01_036_002" localSheetId="192">#REF!</definedName>
    <definedName name="i_01_036_002" localSheetId="191">#REF!</definedName>
    <definedName name="i_01_036_002" localSheetId="190">#REF!</definedName>
    <definedName name="i_01_036_002" localSheetId="189">#REF!</definedName>
    <definedName name="i_01_036_002" localSheetId="188">#REF!</definedName>
    <definedName name="i_01_036_002" localSheetId="187">#REF!</definedName>
    <definedName name="i_01_036_002" localSheetId="186">#REF!</definedName>
    <definedName name="i_01_036_002" localSheetId="185">#REF!</definedName>
    <definedName name="i_01_036_002" localSheetId="184">#REF!</definedName>
    <definedName name="i_01_036_002" localSheetId="183">#REF!</definedName>
    <definedName name="i_01_036_002" localSheetId="182">#REF!</definedName>
    <definedName name="i_01_036_002" localSheetId="181">#REF!</definedName>
    <definedName name="i_01_036_002" localSheetId="180">#REF!</definedName>
    <definedName name="i_01_036_002" localSheetId="179">#REF!</definedName>
    <definedName name="i_01_036_002" localSheetId="178">#REF!</definedName>
    <definedName name="i_01_036_002" localSheetId="177">#REF!</definedName>
    <definedName name="i_01_036_002" localSheetId="176">#REF!</definedName>
    <definedName name="i_01_036_002" localSheetId="175">#REF!</definedName>
    <definedName name="i_01_036_002" localSheetId="174">#REF!</definedName>
    <definedName name="i_01_036_002" localSheetId="173">#REF!</definedName>
    <definedName name="i_01_036_002" localSheetId="172">#REF!</definedName>
    <definedName name="i_01_036_002" localSheetId="171">#REF!</definedName>
    <definedName name="i_01_036_002" localSheetId="170">#REF!</definedName>
    <definedName name="i_01_036_002" localSheetId="169">#REF!</definedName>
    <definedName name="i_01_036_002" localSheetId="168">#REF!</definedName>
    <definedName name="i_01_036_002" localSheetId="167">#REF!</definedName>
    <definedName name="i_01_036_002" localSheetId="166">#REF!</definedName>
    <definedName name="i_01_036_002" localSheetId="165">#REF!</definedName>
    <definedName name="i_01_036_002" localSheetId="164">#REF!</definedName>
    <definedName name="i_01_036_002" localSheetId="163">#REF!</definedName>
    <definedName name="i_01_036_002" localSheetId="162">#REF!</definedName>
    <definedName name="i_01_036_002" localSheetId="161">#REF!</definedName>
    <definedName name="i_01_036_002" localSheetId="160">#REF!</definedName>
    <definedName name="i_01_036_002" localSheetId="159">#REF!</definedName>
    <definedName name="i_01_036_002" localSheetId="158">#REF!</definedName>
    <definedName name="i_01_036_002" localSheetId="157">#REF!</definedName>
    <definedName name="i_01_036_002" localSheetId="156">#REF!</definedName>
    <definedName name="i_01_036_002" localSheetId="155">#REF!</definedName>
    <definedName name="i_01_036_002" localSheetId="154">#REF!</definedName>
    <definedName name="i_01_036_002" localSheetId="153">#REF!</definedName>
    <definedName name="i_01_036_002" localSheetId="152">#REF!</definedName>
    <definedName name="i_01_036_002" localSheetId="151">#REF!</definedName>
    <definedName name="i_01_036_002" localSheetId="150">#REF!</definedName>
    <definedName name="i_01_036_002" localSheetId="149">#REF!</definedName>
    <definedName name="i_01_036_002" localSheetId="148">#REF!</definedName>
    <definedName name="i_01_036_002" localSheetId="147">#REF!</definedName>
    <definedName name="i_01_036_002" localSheetId="146">#REF!</definedName>
    <definedName name="i_01_036_002" localSheetId="145">#REF!</definedName>
    <definedName name="i_01_036_002" localSheetId="144">#REF!</definedName>
    <definedName name="i_01_036_002" localSheetId="143">#REF!</definedName>
    <definedName name="i_01_036_002" localSheetId="142">#REF!</definedName>
    <definedName name="i_01_036_002" localSheetId="141">#REF!</definedName>
    <definedName name="i_01_036_002" localSheetId="140">#REF!</definedName>
    <definedName name="i_01_036_002" localSheetId="139">#REF!</definedName>
    <definedName name="i_01_036_002" localSheetId="138">#REF!</definedName>
    <definedName name="i_01_036_002" localSheetId="137">#REF!</definedName>
    <definedName name="i_01_036_002" localSheetId="136">#REF!</definedName>
    <definedName name="i_01_036_002" localSheetId="135">#REF!</definedName>
    <definedName name="i_01_036_002" localSheetId="134">#REF!</definedName>
    <definedName name="i_01_036_002" localSheetId="133">#REF!</definedName>
    <definedName name="i_01_036_002" localSheetId="132">#REF!</definedName>
    <definedName name="i_01_036_002" localSheetId="131">#REF!</definedName>
    <definedName name="i_01_036_002" localSheetId="130">#REF!</definedName>
    <definedName name="i_01_036_002" localSheetId="129">#REF!</definedName>
    <definedName name="i_01_036_002" localSheetId="128">#REF!</definedName>
    <definedName name="i_01_036_002" localSheetId="127">#REF!</definedName>
    <definedName name="i_01_036_002" localSheetId="126">#REF!</definedName>
    <definedName name="i_01_036_002" localSheetId="125">#REF!</definedName>
    <definedName name="i_01_036_002" localSheetId="124">#REF!</definedName>
    <definedName name="i_01_036_002" localSheetId="123">#REF!</definedName>
    <definedName name="i_01_036_002" localSheetId="122">#REF!</definedName>
    <definedName name="i_01_036_002" localSheetId="121">#REF!</definedName>
    <definedName name="i_01_036_002" localSheetId="120">#REF!</definedName>
    <definedName name="i_01_036_002" localSheetId="119">#REF!</definedName>
    <definedName name="i_01_036_002" localSheetId="118">#REF!</definedName>
    <definedName name="i_01_036_002" localSheetId="117">#REF!</definedName>
    <definedName name="i_01_036_002" localSheetId="116">#REF!</definedName>
    <definedName name="i_01_036_002" localSheetId="115">#REF!</definedName>
    <definedName name="i_01_036_002" localSheetId="114">#REF!</definedName>
    <definedName name="i_01_036_002" localSheetId="113">#REF!</definedName>
    <definedName name="i_01_036_002" localSheetId="112">#REF!</definedName>
    <definedName name="i_01_036_002" localSheetId="111">#REF!</definedName>
    <definedName name="i_01_036_002" localSheetId="110">#REF!</definedName>
    <definedName name="i_01_036_002" localSheetId="109">#REF!</definedName>
    <definedName name="i_01_036_002" localSheetId="108">#REF!</definedName>
    <definedName name="i_01_036_002" localSheetId="107">#REF!</definedName>
    <definedName name="i_01_036_002" localSheetId="106">#REF!</definedName>
    <definedName name="i_01_036_002" localSheetId="105">#REF!</definedName>
    <definedName name="i_01_036_002" localSheetId="104">#REF!</definedName>
    <definedName name="i_01_036_002" localSheetId="103">#REF!</definedName>
    <definedName name="i_01_036_002" localSheetId="102">#REF!</definedName>
    <definedName name="i_01_036_002" localSheetId="101">#REF!</definedName>
    <definedName name="i_01_036_002" localSheetId="100">#REF!</definedName>
    <definedName name="i_01_036_002" localSheetId="99">#REF!</definedName>
    <definedName name="i_01_036_002" localSheetId="98">#REF!</definedName>
    <definedName name="i_01_036_002" localSheetId="97">#REF!</definedName>
    <definedName name="i_01_036_002" localSheetId="96">#REF!</definedName>
    <definedName name="i_01_036_002" localSheetId="95">#REF!</definedName>
    <definedName name="i_01_036_002" localSheetId="94">#REF!</definedName>
    <definedName name="i_01_036_002" localSheetId="93">#REF!</definedName>
    <definedName name="i_01_036_002" localSheetId="92">#REF!</definedName>
    <definedName name="i_01_036_002" localSheetId="91">#REF!</definedName>
    <definedName name="i_01_036_002" localSheetId="90">#REF!</definedName>
    <definedName name="i_01_036_002" localSheetId="89">#REF!</definedName>
    <definedName name="i_01_036_002" localSheetId="88">#REF!</definedName>
    <definedName name="i_01_036_002" localSheetId="87">#REF!</definedName>
    <definedName name="i_01_036_002" localSheetId="86">#REF!</definedName>
    <definedName name="i_01_036_002" localSheetId="85">#REF!</definedName>
    <definedName name="i_01_036_002" localSheetId="84">#REF!</definedName>
    <definedName name="i_01_036_002" localSheetId="83">#REF!</definedName>
    <definedName name="i_01_036_002" localSheetId="82">#REF!</definedName>
    <definedName name="i_01_036_002" localSheetId="81">#REF!</definedName>
    <definedName name="i_01_036_002" localSheetId="80">#REF!</definedName>
    <definedName name="i_01_036_002" localSheetId="79">#REF!</definedName>
    <definedName name="i_01_036_002" localSheetId="78">#REF!</definedName>
    <definedName name="i_01_036_002" localSheetId="77">#REF!</definedName>
    <definedName name="i_01_036_002" localSheetId="76">#REF!</definedName>
    <definedName name="i_01_036_002" localSheetId="75">#REF!</definedName>
    <definedName name="i_01_036_002" localSheetId="74">#REF!</definedName>
    <definedName name="i_01_036_002" localSheetId="73">#REF!</definedName>
    <definedName name="i_01_036_002" localSheetId="72">#REF!</definedName>
    <definedName name="i_01_036_002" localSheetId="71">#REF!</definedName>
    <definedName name="i_01_036_002" localSheetId="70">#REF!</definedName>
    <definedName name="i_01_036_002" localSheetId="69">#REF!</definedName>
    <definedName name="i_01_036_002" localSheetId="68">#REF!</definedName>
    <definedName name="i_01_036_002" localSheetId="67">#REF!</definedName>
    <definedName name="i_01_036_002" localSheetId="66">#REF!</definedName>
    <definedName name="i_01_036_002" localSheetId="65">#REF!</definedName>
    <definedName name="i_01_036_002" localSheetId="64">#REF!</definedName>
    <definedName name="i_01_036_002" localSheetId="63">#REF!</definedName>
    <definedName name="i_01_036_002" localSheetId="62">#REF!</definedName>
    <definedName name="i_01_036_002" localSheetId="61">#REF!</definedName>
    <definedName name="i_01_036_002" localSheetId="60">#REF!</definedName>
    <definedName name="i_01_036_002" localSheetId="59">#REF!</definedName>
    <definedName name="i_01_036_002" localSheetId="58">#REF!</definedName>
    <definedName name="i_01_036_002" localSheetId="57">#REF!</definedName>
    <definedName name="i_01_036_002" localSheetId="56">#REF!</definedName>
    <definedName name="i_01_036_002" localSheetId="55">#REF!</definedName>
    <definedName name="i_01_036_002" localSheetId="54">#REF!</definedName>
    <definedName name="i_01_036_002" localSheetId="53">#REF!</definedName>
    <definedName name="i_01_036_002" localSheetId="52">#REF!</definedName>
    <definedName name="i_01_036_002" localSheetId="51">#REF!</definedName>
    <definedName name="i_01_036_002" localSheetId="50">#REF!</definedName>
    <definedName name="i_01_036_002" localSheetId="49">#REF!</definedName>
    <definedName name="i_01_036_002" localSheetId="48">#REF!</definedName>
    <definedName name="i_01_036_002" localSheetId="47">#REF!</definedName>
    <definedName name="i_01_036_002" localSheetId="46">#REF!</definedName>
    <definedName name="i_01_036_002" localSheetId="45">#REF!</definedName>
    <definedName name="i_01_036_002" localSheetId="44">#REF!</definedName>
    <definedName name="i_01_036_002" localSheetId="43">#REF!</definedName>
    <definedName name="i_01_036_002" localSheetId="42">#REF!</definedName>
    <definedName name="i_01_036_002" localSheetId="41">#REF!</definedName>
    <definedName name="i_01_036_002" localSheetId="40">#REF!</definedName>
    <definedName name="i_01_036_002" localSheetId="39">#REF!</definedName>
    <definedName name="i_01_036_002" localSheetId="38">#REF!</definedName>
    <definedName name="i_01_036_002" localSheetId="37">#REF!</definedName>
    <definedName name="i_01_036_002" localSheetId="36">#REF!</definedName>
    <definedName name="i_01_036_002" localSheetId="35">#REF!</definedName>
    <definedName name="i_01_036_002" localSheetId="34">#REF!</definedName>
    <definedName name="i_01_036_002" localSheetId="33">#REF!</definedName>
    <definedName name="i_01_036_002" localSheetId="32">#REF!</definedName>
    <definedName name="i_01_036_002" localSheetId="31">#REF!</definedName>
    <definedName name="i_01_036_002" localSheetId="30">#REF!</definedName>
    <definedName name="i_01_036_002" localSheetId="29">#REF!</definedName>
    <definedName name="i_01_036_002" localSheetId="28">#REF!</definedName>
    <definedName name="i_01_036_002" localSheetId="27">#REF!</definedName>
    <definedName name="i_01_036_002" localSheetId="26">#REF!</definedName>
    <definedName name="i_01_036_002" localSheetId="25">#REF!</definedName>
    <definedName name="i_01_036_002" localSheetId="24">#REF!</definedName>
    <definedName name="i_01_036_002" localSheetId="23">#REF!</definedName>
    <definedName name="i_01_036_002" localSheetId="22">#REF!</definedName>
    <definedName name="i_01_036_002" localSheetId="21">#REF!</definedName>
    <definedName name="i_01_036_002" localSheetId="20">#REF!</definedName>
    <definedName name="i_01_036_002" localSheetId="19">#REF!</definedName>
    <definedName name="i_01_036_002" localSheetId="18">#REF!</definedName>
    <definedName name="i_01_036_002" localSheetId="17">#REF!</definedName>
    <definedName name="i_01_036_002" localSheetId="16">#REF!</definedName>
    <definedName name="i_01_036_002" localSheetId="15">#REF!</definedName>
    <definedName name="i_01_036_002" localSheetId="14">#REF!</definedName>
    <definedName name="i_01_036_002" localSheetId="13">#REF!</definedName>
    <definedName name="i_01_036_002" localSheetId="12">#REF!</definedName>
    <definedName name="i_01_036_002" localSheetId="11">#REF!</definedName>
    <definedName name="i_01_036_002" localSheetId="10">#REF!</definedName>
    <definedName name="i_01_036_002" localSheetId="9">#REF!</definedName>
    <definedName name="i_01_036_002" localSheetId="8">#REF!</definedName>
    <definedName name="i_01_036_002" localSheetId="7">#REF!</definedName>
    <definedName name="i_01_036_002" localSheetId="6">#REF!</definedName>
    <definedName name="i_01_036_002" localSheetId="5">#REF!</definedName>
    <definedName name="i_01_036_002" localSheetId="4">#REF!</definedName>
    <definedName name="i_01_036_002" localSheetId="3">#REF!</definedName>
    <definedName name="i_01_036_002" localSheetId="2">#REF!</definedName>
    <definedName name="i_01_036_002" localSheetId="1">#REF!</definedName>
    <definedName name="i_01_036_002" localSheetId="0">#REF!</definedName>
    <definedName name="i_01_036_002">#REF!</definedName>
    <definedName name="i_01_036_003">#REF!</definedName>
    <definedName name="i_01_037_001" localSheetId="249">#REF!</definedName>
    <definedName name="i_01_037_001" localSheetId="248">#REF!</definedName>
    <definedName name="i_01_037_001" localSheetId="247">#REF!</definedName>
    <definedName name="i_01_037_001" localSheetId="246">#REF!</definedName>
    <definedName name="i_01_037_001" localSheetId="245">#REF!</definedName>
    <definedName name="i_01_037_001" localSheetId="244">#REF!</definedName>
    <definedName name="i_01_037_001" localSheetId="243">#REF!</definedName>
    <definedName name="i_01_037_001" localSheetId="242">#REF!</definedName>
    <definedName name="i_01_037_001" localSheetId="241">#REF!</definedName>
    <definedName name="i_01_037_001" localSheetId="240">#REF!</definedName>
    <definedName name="i_01_037_001" localSheetId="239">#REF!</definedName>
    <definedName name="i_01_037_001" localSheetId="238">#REF!</definedName>
    <definedName name="i_01_037_001" localSheetId="237">#REF!</definedName>
    <definedName name="i_01_037_001" localSheetId="236">#REF!</definedName>
    <definedName name="i_01_037_001" localSheetId="235">#REF!</definedName>
    <definedName name="i_01_037_001" localSheetId="234">#REF!</definedName>
    <definedName name="i_01_037_001" localSheetId="233">#REF!</definedName>
    <definedName name="i_01_037_001" localSheetId="232">#REF!</definedName>
    <definedName name="i_01_037_001" localSheetId="231">#REF!</definedName>
    <definedName name="i_01_037_001" localSheetId="230">#REF!</definedName>
    <definedName name="i_01_037_001" localSheetId="229">#REF!</definedName>
    <definedName name="i_01_037_001" localSheetId="228">#REF!</definedName>
    <definedName name="i_01_037_001" localSheetId="227">#REF!</definedName>
    <definedName name="i_01_037_001" localSheetId="226">#REF!</definedName>
    <definedName name="i_01_037_001" localSheetId="225">#REF!</definedName>
    <definedName name="i_01_037_001" localSheetId="224">#REF!</definedName>
    <definedName name="i_01_037_001" localSheetId="223">#REF!</definedName>
    <definedName name="i_01_037_001" localSheetId="222">#REF!</definedName>
    <definedName name="i_01_037_001" localSheetId="221">#REF!</definedName>
    <definedName name="i_01_037_001" localSheetId="220">#REF!</definedName>
    <definedName name="i_01_037_001" localSheetId="219">#REF!</definedName>
    <definedName name="i_01_037_001" localSheetId="218">#REF!</definedName>
    <definedName name="i_01_037_001" localSheetId="217">#REF!</definedName>
    <definedName name="i_01_037_001" localSheetId="216">#REF!</definedName>
    <definedName name="i_01_037_001" localSheetId="215">#REF!</definedName>
    <definedName name="i_01_037_001" localSheetId="214">#REF!</definedName>
    <definedName name="i_01_037_001" localSheetId="213">#REF!</definedName>
    <definedName name="i_01_037_001" localSheetId="212">#REF!</definedName>
    <definedName name="i_01_037_001" localSheetId="211">#REF!</definedName>
    <definedName name="i_01_037_001" localSheetId="210">#REF!</definedName>
    <definedName name="i_01_037_001" localSheetId="209">#REF!</definedName>
    <definedName name="i_01_037_001" localSheetId="208">#REF!</definedName>
    <definedName name="i_01_037_001" localSheetId="207">#REF!</definedName>
    <definedName name="i_01_037_001" localSheetId="206">#REF!</definedName>
    <definedName name="i_01_037_001" localSheetId="205">#REF!</definedName>
    <definedName name="i_01_037_001" localSheetId="204">#REF!</definedName>
    <definedName name="i_01_037_001" localSheetId="203">#REF!</definedName>
    <definedName name="i_01_037_001" localSheetId="202">#REF!</definedName>
    <definedName name="i_01_037_001" localSheetId="201">#REF!</definedName>
    <definedName name="i_01_037_001" localSheetId="200">#REF!</definedName>
    <definedName name="i_01_037_001" localSheetId="199">#REF!</definedName>
    <definedName name="i_01_037_001" localSheetId="198">#REF!</definedName>
    <definedName name="i_01_037_001" localSheetId="197">#REF!</definedName>
    <definedName name="i_01_037_001" localSheetId="196">#REF!</definedName>
    <definedName name="i_01_037_001" localSheetId="195">#REF!</definedName>
    <definedName name="i_01_037_001" localSheetId="194">#REF!</definedName>
    <definedName name="i_01_037_001" localSheetId="193">#REF!</definedName>
    <definedName name="i_01_037_001" localSheetId="192">#REF!</definedName>
    <definedName name="i_01_037_001" localSheetId="191">#REF!</definedName>
    <definedName name="i_01_037_001" localSheetId="190">#REF!</definedName>
    <definedName name="i_01_037_001" localSheetId="189">#REF!</definedName>
    <definedName name="i_01_037_001" localSheetId="188">#REF!</definedName>
    <definedName name="i_01_037_001" localSheetId="187">#REF!</definedName>
    <definedName name="i_01_037_001" localSheetId="186">#REF!</definedName>
    <definedName name="i_01_037_001" localSheetId="185">#REF!</definedName>
    <definedName name="i_01_037_001" localSheetId="184">#REF!</definedName>
    <definedName name="i_01_037_001" localSheetId="183">#REF!</definedName>
    <definedName name="i_01_037_001" localSheetId="182">#REF!</definedName>
    <definedName name="i_01_037_001" localSheetId="181">#REF!</definedName>
    <definedName name="i_01_037_001" localSheetId="180">#REF!</definedName>
    <definedName name="i_01_037_001" localSheetId="179">#REF!</definedName>
    <definedName name="i_01_037_001" localSheetId="178">#REF!</definedName>
    <definedName name="i_01_037_001" localSheetId="177">#REF!</definedName>
    <definedName name="i_01_037_001" localSheetId="176">#REF!</definedName>
    <definedName name="i_01_037_001" localSheetId="175">#REF!</definedName>
    <definedName name="i_01_037_001" localSheetId="174">#REF!</definedName>
    <definedName name="i_01_037_001" localSheetId="173">#REF!</definedName>
    <definedName name="i_01_037_001" localSheetId="172">#REF!</definedName>
    <definedName name="i_01_037_001" localSheetId="171">#REF!</definedName>
    <definedName name="i_01_037_001" localSheetId="170">#REF!</definedName>
    <definedName name="i_01_037_001" localSheetId="169">#REF!</definedName>
    <definedName name="i_01_037_001" localSheetId="168">#REF!</definedName>
    <definedName name="i_01_037_001" localSheetId="167">#REF!</definedName>
    <definedName name="i_01_037_001" localSheetId="166">#REF!</definedName>
    <definedName name="i_01_037_001" localSheetId="165">#REF!</definedName>
    <definedName name="i_01_037_001" localSheetId="164">#REF!</definedName>
    <definedName name="i_01_037_001" localSheetId="163">#REF!</definedName>
    <definedName name="i_01_037_001" localSheetId="162">#REF!</definedName>
    <definedName name="i_01_037_001" localSheetId="161">#REF!</definedName>
    <definedName name="i_01_037_001" localSheetId="160">#REF!</definedName>
    <definedName name="i_01_037_001" localSheetId="159">#REF!</definedName>
    <definedName name="i_01_037_001" localSheetId="158">#REF!</definedName>
    <definedName name="i_01_037_001" localSheetId="157">#REF!</definedName>
    <definedName name="i_01_037_001" localSheetId="156">#REF!</definedName>
    <definedName name="i_01_037_001" localSheetId="155">#REF!</definedName>
    <definedName name="i_01_037_001" localSheetId="154">#REF!</definedName>
    <definedName name="i_01_037_001" localSheetId="153">#REF!</definedName>
    <definedName name="i_01_037_001" localSheetId="152">#REF!</definedName>
    <definedName name="i_01_037_001" localSheetId="151">#REF!</definedName>
    <definedName name="i_01_037_001" localSheetId="150">#REF!</definedName>
    <definedName name="i_01_037_001" localSheetId="149">#REF!</definedName>
    <definedName name="i_01_037_001" localSheetId="148">#REF!</definedName>
    <definedName name="i_01_037_001" localSheetId="147">#REF!</definedName>
    <definedName name="i_01_037_001" localSheetId="146">#REF!</definedName>
    <definedName name="i_01_037_001" localSheetId="145">#REF!</definedName>
    <definedName name="i_01_037_001" localSheetId="144">#REF!</definedName>
    <definedName name="i_01_037_001" localSheetId="143">#REF!</definedName>
    <definedName name="i_01_037_001" localSheetId="142">#REF!</definedName>
    <definedName name="i_01_037_001" localSheetId="141">#REF!</definedName>
    <definedName name="i_01_037_001" localSheetId="140">#REF!</definedName>
    <definedName name="i_01_037_001" localSheetId="139">#REF!</definedName>
    <definedName name="i_01_037_001" localSheetId="138">#REF!</definedName>
    <definedName name="i_01_037_001" localSheetId="137">#REF!</definedName>
    <definedName name="i_01_037_001" localSheetId="136">#REF!</definedName>
    <definedName name="i_01_037_001" localSheetId="135">#REF!</definedName>
    <definedName name="i_01_037_001" localSheetId="134">#REF!</definedName>
    <definedName name="i_01_037_001" localSheetId="133">#REF!</definedName>
    <definedName name="i_01_037_001" localSheetId="132">#REF!</definedName>
    <definedName name="i_01_037_001" localSheetId="131">#REF!</definedName>
    <definedName name="i_01_037_001" localSheetId="130">#REF!</definedName>
    <definedName name="i_01_037_001" localSheetId="129">#REF!</definedName>
    <definedName name="i_01_037_001" localSheetId="128">#REF!</definedName>
    <definedName name="i_01_037_001" localSheetId="127">#REF!</definedName>
    <definedName name="i_01_037_001" localSheetId="126">#REF!</definedName>
    <definedName name="i_01_037_001" localSheetId="125">#REF!</definedName>
    <definedName name="i_01_037_001" localSheetId="124">#REF!</definedName>
    <definedName name="i_01_037_001" localSheetId="123">#REF!</definedName>
    <definedName name="i_01_037_001" localSheetId="122">#REF!</definedName>
    <definedName name="i_01_037_001" localSheetId="121">#REF!</definedName>
    <definedName name="i_01_037_001" localSheetId="120">#REF!</definedName>
    <definedName name="i_01_037_001" localSheetId="119">#REF!</definedName>
    <definedName name="i_01_037_001" localSheetId="118">#REF!</definedName>
    <definedName name="i_01_037_001" localSheetId="117">#REF!</definedName>
    <definedName name="i_01_037_001" localSheetId="116">#REF!</definedName>
    <definedName name="i_01_037_001" localSheetId="115">#REF!</definedName>
    <definedName name="i_01_037_001" localSheetId="114">#REF!</definedName>
    <definedName name="i_01_037_001" localSheetId="113">#REF!</definedName>
    <definedName name="i_01_037_001" localSheetId="112">#REF!</definedName>
    <definedName name="i_01_037_001" localSheetId="111">#REF!</definedName>
    <definedName name="i_01_037_001" localSheetId="110">#REF!</definedName>
    <definedName name="i_01_037_001" localSheetId="109">#REF!</definedName>
    <definedName name="i_01_037_001" localSheetId="108">#REF!</definedName>
    <definedName name="i_01_037_001" localSheetId="107">#REF!</definedName>
    <definedName name="i_01_037_001" localSheetId="106">#REF!</definedName>
    <definedName name="i_01_037_001" localSheetId="105">#REF!</definedName>
    <definedName name="i_01_037_001" localSheetId="104">#REF!</definedName>
    <definedName name="i_01_037_001" localSheetId="103">#REF!</definedName>
    <definedName name="i_01_037_001" localSheetId="102">#REF!</definedName>
    <definedName name="i_01_037_001" localSheetId="101">#REF!</definedName>
    <definedName name="i_01_037_001" localSheetId="100">#REF!</definedName>
    <definedName name="i_01_037_001" localSheetId="99">#REF!</definedName>
    <definedName name="i_01_037_001" localSheetId="98">#REF!</definedName>
    <definedName name="i_01_037_001" localSheetId="97">#REF!</definedName>
    <definedName name="i_01_037_001" localSheetId="96">#REF!</definedName>
    <definedName name="i_01_037_001" localSheetId="95">#REF!</definedName>
    <definedName name="i_01_037_001" localSheetId="94">#REF!</definedName>
    <definedName name="i_01_037_001" localSheetId="93">#REF!</definedName>
    <definedName name="i_01_037_001" localSheetId="92">#REF!</definedName>
    <definedName name="i_01_037_001" localSheetId="91">#REF!</definedName>
    <definedName name="i_01_037_001" localSheetId="90">#REF!</definedName>
    <definedName name="i_01_037_001" localSheetId="89">#REF!</definedName>
    <definedName name="i_01_037_001" localSheetId="88">#REF!</definedName>
    <definedName name="i_01_037_001" localSheetId="87">#REF!</definedName>
    <definedName name="i_01_037_001" localSheetId="86">#REF!</definedName>
    <definedName name="i_01_037_001" localSheetId="85">#REF!</definedName>
    <definedName name="i_01_037_001" localSheetId="84">#REF!</definedName>
    <definedName name="i_01_037_001" localSheetId="83">#REF!</definedName>
    <definedName name="i_01_037_001" localSheetId="82">#REF!</definedName>
    <definedName name="i_01_037_001" localSheetId="81">#REF!</definedName>
    <definedName name="i_01_037_001" localSheetId="80">#REF!</definedName>
    <definedName name="i_01_037_001" localSheetId="79">#REF!</definedName>
    <definedName name="i_01_037_001" localSheetId="78">#REF!</definedName>
    <definedName name="i_01_037_001" localSheetId="77">#REF!</definedName>
    <definedName name="i_01_037_001" localSheetId="76">#REF!</definedName>
    <definedName name="i_01_037_001" localSheetId="75">#REF!</definedName>
    <definedName name="i_01_037_001" localSheetId="74">#REF!</definedName>
    <definedName name="i_01_037_001" localSheetId="73">#REF!</definedName>
    <definedName name="i_01_037_001" localSheetId="72">#REF!</definedName>
    <definedName name="i_01_037_001" localSheetId="71">#REF!</definedName>
    <definedName name="i_01_037_001" localSheetId="70">#REF!</definedName>
    <definedName name="i_01_037_001" localSheetId="69">#REF!</definedName>
    <definedName name="i_01_037_001" localSheetId="68">#REF!</definedName>
    <definedName name="i_01_037_001" localSheetId="67">#REF!</definedName>
    <definedName name="i_01_037_001" localSheetId="66">#REF!</definedName>
    <definedName name="i_01_037_001" localSheetId="65">#REF!</definedName>
    <definedName name="i_01_037_001" localSheetId="64">#REF!</definedName>
    <definedName name="i_01_037_001" localSheetId="63">#REF!</definedName>
    <definedName name="i_01_037_001" localSheetId="62">#REF!</definedName>
    <definedName name="i_01_037_001" localSheetId="61">#REF!</definedName>
    <definedName name="i_01_037_001" localSheetId="60">#REF!</definedName>
    <definedName name="i_01_037_001" localSheetId="59">#REF!</definedName>
    <definedName name="i_01_037_001" localSheetId="58">#REF!</definedName>
    <definedName name="i_01_037_001" localSheetId="57">#REF!</definedName>
    <definedName name="i_01_037_001" localSheetId="56">#REF!</definedName>
    <definedName name="i_01_037_001" localSheetId="55">#REF!</definedName>
    <definedName name="i_01_037_001" localSheetId="54">#REF!</definedName>
    <definedName name="i_01_037_001" localSheetId="53">#REF!</definedName>
    <definedName name="i_01_037_001" localSheetId="52">#REF!</definedName>
    <definedName name="i_01_037_001" localSheetId="51">#REF!</definedName>
    <definedName name="i_01_037_001" localSheetId="50">#REF!</definedName>
    <definedName name="i_01_037_001" localSheetId="49">#REF!</definedName>
    <definedName name="i_01_037_001" localSheetId="48">#REF!</definedName>
    <definedName name="i_01_037_001" localSheetId="47">#REF!</definedName>
    <definedName name="i_01_037_001" localSheetId="46">#REF!</definedName>
    <definedName name="i_01_037_001" localSheetId="45">#REF!</definedName>
    <definedName name="i_01_037_001" localSheetId="44">#REF!</definedName>
    <definedName name="i_01_037_001" localSheetId="43">#REF!</definedName>
    <definedName name="i_01_037_001" localSheetId="42">#REF!</definedName>
    <definedName name="i_01_037_001" localSheetId="41">#REF!</definedName>
    <definedName name="i_01_037_001" localSheetId="40">#REF!</definedName>
    <definedName name="i_01_037_001" localSheetId="39">#REF!</definedName>
    <definedName name="i_01_037_001" localSheetId="38">#REF!</definedName>
    <definedName name="i_01_037_001" localSheetId="37">#REF!</definedName>
    <definedName name="i_01_037_001" localSheetId="36">#REF!</definedName>
    <definedName name="i_01_037_001" localSheetId="35">#REF!</definedName>
    <definedName name="i_01_037_001" localSheetId="34">#REF!</definedName>
    <definedName name="i_01_037_001" localSheetId="33">#REF!</definedName>
    <definedName name="i_01_037_001" localSheetId="32">#REF!</definedName>
    <definedName name="i_01_037_001" localSheetId="31">#REF!</definedName>
    <definedName name="i_01_037_001" localSheetId="30">#REF!</definedName>
    <definedName name="i_01_037_001" localSheetId="29">#REF!</definedName>
    <definedName name="i_01_037_001" localSheetId="28">#REF!</definedName>
    <definedName name="i_01_037_001" localSheetId="27">#REF!</definedName>
    <definedName name="i_01_037_001" localSheetId="26">#REF!</definedName>
    <definedName name="i_01_037_001" localSheetId="25">#REF!</definedName>
    <definedName name="i_01_037_001" localSheetId="24">#REF!</definedName>
    <definedName name="i_01_037_001" localSheetId="23">#REF!</definedName>
    <definedName name="i_01_037_001" localSheetId="22">#REF!</definedName>
    <definedName name="i_01_037_001" localSheetId="21">#REF!</definedName>
    <definedName name="i_01_037_001" localSheetId="20">#REF!</definedName>
    <definedName name="i_01_037_001" localSheetId="19">#REF!</definedName>
    <definedName name="i_01_037_001" localSheetId="18">#REF!</definedName>
    <definedName name="i_01_037_001" localSheetId="17">#REF!</definedName>
    <definedName name="i_01_037_001" localSheetId="16">#REF!</definedName>
    <definedName name="i_01_037_001" localSheetId="15">#REF!</definedName>
    <definedName name="i_01_037_001" localSheetId="14">#REF!</definedName>
    <definedName name="i_01_037_001" localSheetId="13">#REF!</definedName>
    <definedName name="i_01_037_001" localSheetId="12">#REF!</definedName>
    <definedName name="i_01_037_001" localSheetId="11">#REF!</definedName>
    <definedName name="i_01_037_001" localSheetId="10">#REF!</definedName>
    <definedName name="i_01_037_001" localSheetId="9">#REF!</definedName>
    <definedName name="i_01_037_001" localSheetId="8">#REF!</definedName>
    <definedName name="i_01_037_001" localSheetId="7">#REF!</definedName>
    <definedName name="i_01_037_001" localSheetId="6">#REF!</definedName>
    <definedName name="i_01_037_001" localSheetId="5">#REF!</definedName>
    <definedName name="i_01_037_001" localSheetId="4">#REF!</definedName>
    <definedName name="i_01_037_001" localSheetId="3">#REF!</definedName>
    <definedName name="i_01_037_001" localSheetId="2">#REF!</definedName>
    <definedName name="i_01_037_001" localSheetId="1">#REF!</definedName>
    <definedName name="i_01_037_001" localSheetId="0">#REF!</definedName>
    <definedName name="i_01_037_001">#REF!</definedName>
    <definedName name="i_01_037_002" localSheetId="249">#REF!</definedName>
    <definedName name="i_01_037_002" localSheetId="248">#REF!</definedName>
    <definedName name="i_01_037_002" localSheetId="247">#REF!</definedName>
    <definedName name="i_01_037_002" localSheetId="246">#REF!</definedName>
    <definedName name="i_01_037_002" localSheetId="245">#REF!</definedName>
    <definedName name="i_01_037_002" localSheetId="244">#REF!</definedName>
    <definedName name="i_01_037_002" localSheetId="243">#REF!</definedName>
    <definedName name="i_01_037_002" localSheetId="242">#REF!</definedName>
    <definedName name="i_01_037_002" localSheetId="241">#REF!</definedName>
    <definedName name="i_01_037_002" localSheetId="240">#REF!</definedName>
    <definedName name="i_01_037_002" localSheetId="239">#REF!</definedName>
    <definedName name="i_01_037_002" localSheetId="238">#REF!</definedName>
    <definedName name="i_01_037_002" localSheetId="237">#REF!</definedName>
    <definedName name="i_01_037_002" localSheetId="236">#REF!</definedName>
    <definedName name="i_01_037_002" localSheetId="235">#REF!</definedName>
    <definedName name="i_01_037_002" localSheetId="234">#REF!</definedName>
    <definedName name="i_01_037_002" localSheetId="233">#REF!</definedName>
    <definedName name="i_01_037_002" localSheetId="232">#REF!</definedName>
    <definedName name="i_01_037_002" localSheetId="231">#REF!</definedName>
    <definedName name="i_01_037_002" localSheetId="230">#REF!</definedName>
    <definedName name="i_01_037_002" localSheetId="229">#REF!</definedName>
    <definedName name="i_01_037_002" localSheetId="228">#REF!</definedName>
    <definedName name="i_01_037_002" localSheetId="227">#REF!</definedName>
    <definedName name="i_01_037_002" localSheetId="226">#REF!</definedName>
    <definedName name="i_01_037_002" localSheetId="225">#REF!</definedName>
    <definedName name="i_01_037_002" localSheetId="224">#REF!</definedName>
    <definedName name="i_01_037_002" localSheetId="223">#REF!</definedName>
    <definedName name="i_01_037_002" localSheetId="222">#REF!</definedName>
    <definedName name="i_01_037_002" localSheetId="221">#REF!</definedName>
    <definedName name="i_01_037_002" localSheetId="220">#REF!</definedName>
    <definedName name="i_01_037_002" localSheetId="219">#REF!</definedName>
    <definedName name="i_01_037_002" localSheetId="218">#REF!</definedName>
    <definedName name="i_01_037_002" localSheetId="217">#REF!</definedName>
    <definedName name="i_01_037_002" localSheetId="216">#REF!</definedName>
    <definedName name="i_01_037_002" localSheetId="215">#REF!</definedName>
    <definedName name="i_01_037_002" localSheetId="214">#REF!</definedName>
    <definedName name="i_01_037_002" localSheetId="213">#REF!</definedName>
    <definedName name="i_01_037_002" localSheetId="212">#REF!</definedName>
    <definedName name="i_01_037_002" localSheetId="211">#REF!</definedName>
    <definedName name="i_01_037_002" localSheetId="210">#REF!</definedName>
    <definedName name="i_01_037_002" localSheetId="209">#REF!</definedName>
    <definedName name="i_01_037_002" localSheetId="208">#REF!</definedName>
    <definedName name="i_01_037_002" localSheetId="207">#REF!</definedName>
    <definedName name="i_01_037_002" localSheetId="206">#REF!</definedName>
    <definedName name="i_01_037_002" localSheetId="205">#REF!</definedName>
    <definedName name="i_01_037_002" localSheetId="204">#REF!</definedName>
    <definedName name="i_01_037_002" localSheetId="203">#REF!</definedName>
    <definedName name="i_01_037_002" localSheetId="202">#REF!</definedName>
    <definedName name="i_01_037_002" localSheetId="201">#REF!</definedName>
    <definedName name="i_01_037_002" localSheetId="200">#REF!</definedName>
    <definedName name="i_01_037_002" localSheetId="199">#REF!</definedName>
    <definedName name="i_01_037_002" localSheetId="198">#REF!</definedName>
    <definedName name="i_01_037_002" localSheetId="197">#REF!</definedName>
    <definedName name="i_01_037_002" localSheetId="196">#REF!</definedName>
    <definedName name="i_01_037_002" localSheetId="195">#REF!</definedName>
    <definedName name="i_01_037_002" localSheetId="194">#REF!</definedName>
    <definedName name="i_01_037_002" localSheetId="193">#REF!</definedName>
    <definedName name="i_01_037_002" localSheetId="192">#REF!</definedName>
    <definedName name="i_01_037_002" localSheetId="191">#REF!</definedName>
    <definedName name="i_01_037_002" localSheetId="190">#REF!</definedName>
    <definedName name="i_01_037_002" localSheetId="189">#REF!</definedName>
    <definedName name="i_01_037_002" localSheetId="188">#REF!</definedName>
    <definedName name="i_01_037_002" localSheetId="187">#REF!</definedName>
    <definedName name="i_01_037_002" localSheetId="186">#REF!</definedName>
    <definedName name="i_01_037_002" localSheetId="185">#REF!</definedName>
    <definedName name="i_01_037_002" localSheetId="184">#REF!</definedName>
    <definedName name="i_01_037_002" localSheetId="183">#REF!</definedName>
    <definedName name="i_01_037_002" localSheetId="182">#REF!</definedName>
    <definedName name="i_01_037_002" localSheetId="181">#REF!</definedName>
    <definedName name="i_01_037_002" localSheetId="180">#REF!</definedName>
    <definedName name="i_01_037_002" localSheetId="179">#REF!</definedName>
    <definedName name="i_01_037_002" localSheetId="178">#REF!</definedName>
    <definedName name="i_01_037_002" localSheetId="177">#REF!</definedName>
    <definedName name="i_01_037_002" localSheetId="176">#REF!</definedName>
    <definedName name="i_01_037_002" localSheetId="175">#REF!</definedName>
    <definedName name="i_01_037_002" localSheetId="174">#REF!</definedName>
    <definedName name="i_01_037_002" localSheetId="173">#REF!</definedName>
    <definedName name="i_01_037_002" localSheetId="172">#REF!</definedName>
    <definedName name="i_01_037_002" localSheetId="171">#REF!</definedName>
    <definedName name="i_01_037_002" localSheetId="170">#REF!</definedName>
    <definedName name="i_01_037_002" localSheetId="169">#REF!</definedName>
    <definedName name="i_01_037_002" localSheetId="168">#REF!</definedName>
    <definedName name="i_01_037_002" localSheetId="167">#REF!</definedName>
    <definedName name="i_01_037_002" localSheetId="166">#REF!</definedName>
    <definedName name="i_01_037_002" localSheetId="165">#REF!</definedName>
    <definedName name="i_01_037_002" localSheetId="164">#REF!</definedName>
    <definedName name="i_01_037_002" localSheetId="163">#REF!</definedName>
    <definedName name="i_01_037_002" localSheetId="162">#REF!</definedName>
    <definedName name="i_01_037_002" localSheetId="161">#REF!</definedName>
    <definedName name="i_01_037_002" localSheetId="160">#REF!</definedName>
    <definedName name="i_01_037_002" localSheetId="159">#REF!</definedName>
    <definedName name="i_01_037_002" localSheetId="158">#REF!</definedName>
    <definedName name="i_01_037_002" localSheetId="157">#REF!</definedName>
    <definedName name="i_01_037_002" localSheetId="156">#REF!</definedName>
    <definedName name="i_01_037_002" localSheetId="155">#REF!</definedName>
    <definedName name="i_01_037_002" localSheetId="154">#REF!</definedName>
    <definedName name="i_01_037_002" localSheetId="153">#REF!</definedName>
    <definedName name="i_01_037_002" localSheetId="152">#REF!</definedName>
    <definedName name="i_01_037_002" localSheetId="151">#REF!</definedName>
    <definedName name="i_01_037_002" localSheetId="150">#REF!</definedName>
    <definedName name="i_01_037_002" localSheetId="149">#REF!</definedName>
    <definedName name="i_01_037_002" localSheetId="148">#REF!</definedName>
    <definedName name="i_01_037_002" localSheetId="147">#REF!</definedName>
    <definedName name="i_01_037_002" localSheetId="146">#REF!</definedName>
    <definedName name="i_01_037_002" localSheetId="145">#REF!</definedName>
    <definedName name="i_01_037_002" localSheetId="144">#REF!</definedName>
    <definedName name="i_01_037_002" localSheetId="143">#REF!</definedName>
    <definedName name="i_01_037_002" localSheetId="142">#REF!</definedName>
    <definedName name="i_01_037_002" localSheetId="141">#REF!</definedName>
    <definedName name="i_01_037_002" localSheetId="140">#REF!</definedName>
    <definedName name="i_01_037_002" localSheetId="139">#REF!</definedName>
    <definedName name="i_01_037_002" localSheetId="138">#REF!</definedName>
    <definedName name="i_01_037_002" localSheetId="137">#REF!</definedName>
    <definedName name="i_01_037_002" localSheetId="136">#REF!</definedName>
    <definedName name="i_01_037_002" localSheetId="135">#REF!</definedName>
    <definedName name="i_01_037_002" localSheetId="134">#REF!</definedName>
    <definedName name="i_01_037_002" localSheetId="133">#REF!</definedName>
    <definedName name="i_01_037_002" localSheetId="132">#REF!</definedName>
    <definedName name="i_01_037_002" localSheetId="131">#REF!</definedName>
    <definedName name="i_01_037_002" localSheetId="130">#REF!</definedName>
    <definedName name="i_01_037_002" localSheetId="129">#REF!</definedName>
    <definedName name="i_01_037_002" localSheetId="128">#REF!</definedName>
    <definedName name="i_01_037_002" localSheetId="127">#REF!</definedName>
    <definedName name="i_01_037_002" localSheetId="126">#REF!</definedName>
    <definedName name="i_01_037_002" localSheetId="125">#REF!</definedName>
    <definedName name="i_01_037_002" localSheetId="124">#REF!</definedName>
    <definedName name="i_01_037_002" localSheetId="123">#REF!</definedName>
    <definedName name="i_01_037_002" localSheetId="122">#REF!</definedName>
    <definedName name="i_01_037_002" localSheetId="121">#REF!</definedName>
    <definedName name="i_01_037_002" localSheetId="120">#REF!</definedName>
    <definedName name="i_01_037_002" localSheetId="119">#REF!</definedName>
    <definedName name="i_01_037_002" localSheetId="118">#REF!</definedName>
    <definedName name="i_01_037_002" localSheetId="117">#REF!</definedName>
    <definedName name="i_01_037_002" localSheetId="116">#REF!</definedName>
    <definedName name="i_01_037_002" localSheetId="115">#REF!</definedName>
    <definedName name="i_01_037_002" localSheetId="114">#REF!</definedName>
    <definedName name="i_01_037_002" localSheetId="113">#REF!</definedName>
    <definedName name="i_01_037_002" localSheetId="112">#REF!</definedName>
    <definedName name="i_01_037_002" localSheetId="111">#REF!</definedName>
    <definedName name="i_01_037_002" localSheetId="110">#REF!</definedName>
    <definedName name="i_01_037_002" localSheetId="109">#REF!</definedName>
    <definedName name="i_01_037_002" localSheetId="108">#REF!</definedName>
    <definedName name="i_01_037_002" localSheetId="107">#REF!</definedName>
    <definedName name="i_01_037_002" localSheetId="106">#REF!</definedName>
    <definedName name="i_01_037_002" localSheetId="105">#REF!</definedName>
    <definedName name="i_01_037_002" localSheetId="104">#REF!</definedName>
    <definedName name="i_01_037_002" localSheetId="103">#REF!</definedName>
    <definedName name="i_01_037_002" localSheetId="102">#REF!</definedName>
    <definedName name="i_01_037_002" localSheetId="101">#REF!</definedName>
    <definedName name="i_01_037_002" localSheetId="100">#REF!</definedName>
    <definedName name="i_01_037_002" localSheetId="99">#REF!</definedName>
    <definedName name="i_01_037_002" localSheetId="98">#REF!</definedName>
    <definedName name="i_01_037_002" localSheetId="97">#REF!</definedName>
    <definedName name="i_01_037_002" localSheetId="96">#REF!</definedName>
    <definedName name="i_01_037_002" localSheetId="95">#REF!</definedName>
    <definedName name="i_01_037_002" localSheetId="94">#REF!</definedName>
    <definedName name="i_01_037_002" localSheetId="93">#REF!</definedName>
    <definedName name="i_01_037_002" localSheetId="92">#REF!</definedName>
    <definedName name="i_01_037_002" localSheetId="91">#REF!</definedName>
    <definedName name="i_01_037_002" localSheetId="90">#REF!</definedName>
    <definedName name="i_01_037_002" localSheetId="89">#REF!</definedName>
    <definedName name="i_01_037_002" localSheetId="88">#REF!</definedName>
    <definedName name="i_01_037_002" localSheetId="87">#REF!</definedName>
    <definedName name="i_01_037_002" localSheetId="86">#REF!</definedName>
    <definedName name="i_01_037_002" localSheetId="85">#REF!</definedName>
    <definedName name="i_01_037_002" localSheetId="84">#REF!</definedName>
    <definedName name="i_01_037_002" localSheetId="83">#REF!</definedName>
    <definedName name="i_01_037_002" localSheetId="82">#REF!</definedName>
    <definedName name="i_01_037_002" localSheetId="81">#REF!</definedName>
    <definedName name="i_01_037_002" localSheetId="80">#REF!</definedName>
    <definedName name="i_01_037_002" localSheetId="79">#REF!</definedName>
    <definedName name="i_01_037_002" localSheetId="78">#REF!</definedName>
    <definedName name="i_01_037_002" localSheetId="77">#REF!</definedName>
    <definedName name="i_01_037_002" localSheetId="76">#REF!</definedName>
    <definedName name="i_01_037_002" localSheetId="75">#REF!</definedName>
    <definedName name="i_01_037_002" localSheetId="74">#REF!</definedName>
    <definedName name="i_01_037_002" localSheetId="73">#REF!</definedName>
    <definedName name="i_01_037_002" localSheetId="72">#REF!</definedName>
    <definedName name="i_01_037_002" localSheetId="71">#REF!</definedName>
    <definedName name="i_01_037_002" localSheetId="70">#REF!</definedName>
    <definedName name="i_01_037_002" localSheetId="69">#REF!</definedName>
    <definedName name="i_01_037_002" localSheetId="68">#REF!</definedName>
    <definedName name="i_01_037_002" localSheetId="67">#REF!</definedName>
    <definedName name="i_01_037_002" localSheetId="66">#REF!</definedName>
    <definedName name="i_01_037_002" localSheetId="65">#REF!</definedName>
    <definedName name="i_01_037_002" localSheetId="64">#REF!</definedName>
    <definedName name="i_01_037_002" localSheetId="63">#REF!</definedName>
    <definedName name="i_01_037_002" localSheetId="62">#REF!</definedName>
    <definedName name="i_01_037_002" localSheetId="61">#REF!</definedName>
    <definedName name="i_01_037_002" localSheetId="60">#REF!</definedName>
    <definedName name="i_01_037_002" localSheetId="59">#REF!</definedName>
    <definedName name="i_01_037_002" localSheetId="58">#REF!</definedName>
    <definedName name="i_01_037_002" localSheetId="57">#REF!</definedName>
    <definedName name="i_01_037_002" localSheetId="56">#REF!</definedName>
    <definedName name="i_01_037_002" localSheetId="55">#REF!</definedName>
    <definedName name="i_01_037_002" localSheetId="54">#REF!</definedName>
    <definedName name="i_01_037_002" localSheetId="53">#REF!</definedName>
    <definedName name="i_01_037_002" localSheetId="52">#REF!</definedName>
    <definedName name="i_01_037_002" localSheetId="51">#REF!</definedName>
    <definedName name="i_01_037_002" localSheetId="50">#REF!</definedName>
    <definedName name="i_01_037_002" localSheetId="49">#REF!</definedName>
    <definedName name="i_01_037_002" localSheetId="48">#REF!</definedName>
    <definedName name="i_01_037_002" localSheetId="47">#REF!</definedName>
    <definedName name="i_01_037_002" localSheetId="46">#REF!</definedName>
    <definedName name="i_01_037_002" localSheetId="45">#REF!</definedName>
    <definedName name="i_01_037_002" localSheetId="44">#REF!</definedName>
    <definedName name="i_01_037_002" localSheetId="43">#REF!</definedName>
    <definedName name="i_01_037_002" localSheetId="42">#REF!</definedName>
    <definedName name="i_01_037_002" localSheetId="41">#REF!</definedName>
    <definedName name="i_01_037_002" localSheetId="40">#REF!</definedName>
    <definedName name="i_01_037_002" localSheetId="39">#REF!</definedName>
    <definedName name="i_01_037_002" localSheetId="38">#REF!</definedName>
    <definedName name="i_01_037_002" localSheetId="37">#REF!</definedName>
    <definedName name="i_01_037_002" localSheetId="36">#REF!</definedName>
    <definedName name="i_01_037_002" localSheetId="35">#REF!</definedName>
    <definedName name="i_01_037_002" localSheetId="34">#REF!</definedName>
    <definedName name="i_01_037_002" localSheetId="33">#REF!</definedName>
    <definedName name="i_01_037_002" localSheetId="32">#REF!</definedName>
    <definedName name="i_01_037_002" localSheetId="31">#REF!</definedName>
    <definedName name="i_01_037_002" localSheetId="30">#REF!</definedName>
    <definedName name="i_01_037_002" localSheetId="29">#REF!</definedName>
    <definedName name="i_01_037_002" localSheetId="28">#REF!</definedName>
    <definedName name="i_01_037_002" localSheetId="27">#REF!</definedName>
    <definedName name="i_01_037_002" localSheetId="26">#REF!</definedName>
    <definedName name="i_01_037_002" localSheetId="25">#REF!</definedName>
    <definedName name="i_01_037_002" localSheetId="24">#REF!</definedName>
    <definedName name="i_01_037_002" localSheetId="23">#REF!</definedName>
    <definedName name="i_01_037_002" localSheetId="22">#REF!</definedName>
    <definedName name="i_01_037_002" localSheetId="21">#REF!</definedName>
    <definedName name="i_01_037_002" localSheetId="20">#REF!</definedName>
    <definedName name="i_01_037_002" localSheetId="19">#REF!</definedName>
    <definedName name="i_01_037_002" localSheetId="18">#REF!</definedName>
    <definedName name="i_01_037_002" localSheetId="17">#REF!</definedName>
    <definedName name="i_01_037_002" localSheetId="16">#REF!</definedName>
    <definedName name="i_01_037_002" localSheetId="15">#REF!</definedName>
    <definedName name="i_01_037_002" localSheetId="14">#REF!</definedName>
    <definedName name="i_01_037_002" localSheetId="13">#REF!</definedName>
    <definedName name="i_01_037_002" localSheetId="12">#REF!</definedName>
    <definedName name="i_01_037_002" localSheetId="11">#REF!</definedName>
    <definedName name="i_01_037_002" localSheetId="10">#REF!</definedName>
    <definedName name="i_01_037_002" localSheetId="9">#REF!</definedName>
    <definedName name="i_01_037_002" localSheetId="8">#REF!</definedName>
    <definedName name="i_01_037_002" localSheetId="7">#REF!</definedName>
    <definedName name="i_01_037_002" localSheetId="6">#REF!</definedName>
    <definedName name="i_01_037_002" localSheetId="5">#REF!</definedName>
    <definedName name="i_01_037_002" localSheetId="4">#REF!</definedName>
    <definedName name="i_01_037_002" localSheetId="3">#REF!</definedName>
    <definedName name="i_01_037_002" localSheetId="2">#REF!</definedName>
    <definedName name="i_01_037_002" localSheetId="1">#REF!</definedName>
    <definedName name="i_01_037_002" localSheetId="0">#REF!</definedName>
    <definedName name="i_01_037_002">#REF!</definedName>
    <definedName name="i_01_038_001" localSheetId="249">#REF!</definedName>
    <definedName name="i_01_038_001" localSheetId="248">#REF!</definedName>
    <definedName name="i_01_038_001" localSheetId="247">#REF!</definedName>
    <definedName name="i_01_038_001" localSheetId="246">#REF!</definedName>
    <definedName name="i_01_038_001" localSheetId="245">#REF!</definedName>
    <definedName name="i_01_038_001" localSheetId="244">#REF!</definedName>
    <definedName name="i_01_038_001" localSheetId="243">#REF!</definedName>
    <definedName name="i_01_038_001" localSheetId="242">#REF!</definedName>
    <definedName name="i_01_038_001" localSheetId="241">#REF!</definedName>
    <definedName name="i_01_038_001" localSheetId="240">#REF!</definedName>
    <definedName name="i_01_038_001" localSheetId="239">#REF!</definedName>
    <definedName name="i_01_038_001" localSheetId="238">#REF!</definedName>
    <definedName name="i_01_038_001" localSheetId="237">#REF!</definedName>
    <definedName name="i_01_038_001" localSheetId="236">#REF!</definedName>
    <definedName name="i_01_038_001" localSheetId="235">#REF!</definedName>
    <definedName name="i_01_038_001" localSheetId="234">#REF!</definedName>
    <definedName name="i_01_038_001" localSheetId="233">#REF!</definedName>
    <definedName name="i_01_038_001" localSheetId="232">#REF!</definedName>
    <definedName name="i_01_038_001" localSheetId="231">#REF!</definedName>
    <definedName name="i_01_038_001" localSheetId="230">#REF!</definedName>
    <definedName name="i_01_038_001" localSheetId="229">#REF!</definedName>
    <definedName name="i_01_038_001" localSheetId="228">#REF!</definedName>
    <definedName name="i_01_038_001" localSheetId="227">#REF!</definedName>
    <definedName name="i_01_038_001" localSheetId="226">#REF!</definedName>
    <definedName name="i_01_038_001" localSheetId="225">#REF!</definedName>
    <definedName name="i_01_038_001" localSheetId="224">#REF!</definedName>
    <definedName name="i_01_038_001" localSheetId="223">#REF!</definedName>
    <definedName name="i_01_038_001" localSheetId="222">#REF!</definedName>
    <definedName name="i_01_038_001" localSheetId="221">#REF!</definedName>
    <definedName name="i_01_038_001" localSheetId="220">#REF!</definedName>
    <definedName name="i_01_038_001" localSheetId="219">#REF!</definedName>
    <definedName name="i_01_038_001" localSheetId="218">#REF!</definedName>
    <definedName name="i_01_038_001" localSheetId="217">#REF!</definedName>
    <definedName name="i_01_038_001" localSheetId="216">#REF!</definedName>
    <definedName name="i_01_038_001" localSheetId="215">#REF!</definedName>
    <definedName name="i_01_038_001" localSheetId="214">#REF!</definedName>
    <definedName name="i_01_038_001" localSheetId="213">#REF!</definedName>
    <definedName name="i_01_038_001" localSheetId="212">#REF!</definedName>
    <definedName name="i_01_038_001" localSheetId="211">#REF!</definedName>
    <definedName name="i_01_038_001" localSheetId="210">#REF!</definedName>
    <definedName name="i_01_038_001" localSheetId="209">#REF!</definedName>
    <definedName name="i_01_038_001" localSheetId="208">#REF!</definedName>
    <definedName name="i_01_038_001" localSheetId="207">#REF!</definedName>
    <definedName name="i_01_038_001" localSheetId="206">#REF!</definedName>
    <definedName name="i_01_038_001" localSheetId="205">#REF!</definedName>
    <definedName name="i_01_038_001" localSheetId="204">#REF!</definedName>
    <definedName name="i_01_038_001" localSheetId="203">#REF!</definedName>
    <definedName name="i_01_038_001" localSheetId="202">#REF!</definedName>
    <definedName name="i_01_038_001" localSheetId="201">#REF!</definedName>
    <definedName name="i_01_038_001" localSheetId="200">#REF!</definedName>
    <definedName name="i_01_038_001" localSheetId="199">#REF!</definedName>
    <definedName name="i_01_038_001" localSheetId="198">#REF!</definedName>
    <definedName name="i_01_038_001" localSheetId="197">#REF!</definedName>
    <definedName name="i_01_038_001" localSheetId="196">#REF!</definedName>
    <definedName name="i_01_038_001" localSheetId="195">#REF!</definedName>
    <definedName name="i_01_038_001" localSheetId="194">#REF!</definedName>
    <definedName name="i_01_038_001" localSheetId="193">#REF!</definedName>
    <definedName name="i_01_038_001" localSheetId="192">#REF!</definedName>
    <definedName name="i_01_038_001" localSheetId="191">#REF!</definedName>
    <definedName name="i_01_038_001" localSheetId="190">#REF!</definedName>
    <definedName name="i_01_038_001" localSheetId="189">#REF!</definedName>
    <definedName name="i_01_038_001" localSheetId="188">#REF!</definedName>
    <definedName name="i_01_038_001" localSheetId="187">#REF!</definedName>
    <definedName name="i_01_038_001" localSheetId="186">#REF!</definedName>
    <definedName name="i_01_038_001" localSheetId="185">#REF!</definedName>
    <definedName name="i_01_038_001" localSheetId="184">#REF!</definedName>
    <definedName name="i_01_038_001" localSheetId="183">#REF!</definedName>
    <definedName name="i_01_038_001" localSheetId="182">#REF!</definedName>
    <definedName name="i_01_038_001" localSheetId="181">#REF!</definedName>
    <definedName name="i_01_038_001" localSheetId="180">#REF!</definedName>
    <definedName name="i_01_038_001" localSheetId="179">#REF!</definedName>
    <definedName name="i_01_038_001" localSheetId="178">#REF!</definedName>
    <definedName name="i_01_038_001" localSheetId="177">#REF!</definedName>
    <definedName name="i_01_038_001" localSheetId="176">#REF!</definedName>
    <definedName name="i_01_038_001" localSheetId="175">#REF!</definedName>
    <definedName name="i_01_038_001" localSheetId="174">#REF!</definedName>
    <definedName name="i_01_038_001" localSheetId="173">#REF!</definedName>
    <definedName name="i_01_038_001" localSheetId="172">#REF!</definedName>
    <definedName name="i_01_038_001" localSheetId="171">#REF!</definedName>
    <definedName name="i_01_038_001" localSheetId="170">#REF!</definedName>
    <definedName name="i_01_038_001" localSheetId="169">#REF!</definedName>
    <definedName name="i_01_038_001" localSheetId="168">#REF!</definedName>
    <definedName name="i_01_038_001" localSheetId="167">#REF!</definedName>
    <definedName name="i_01_038_001" localSheetId="166">#REF!</definedName>
    <definedName name="i_01_038_001" localSheetId="165">#REF!</definedName>
    <definedName name="i_01_038_001" localSheetId="164">#REF!</definedName>
    <definedName name="i_01_038_001" localSheetId="163">#REF!</definedName>
    <definedName name="i_01_038_001" localSheetId="162">#REF!</definedName>
    <definedName name="i_01_038_001" localSheetId="161">#REF!</definedName>
    <definedName name="i_01_038_001" localSheetId="160">#REF!</definedName>
    <definedName name="i_01_038_001" localSheetId="159">#REF!</definedName>
    <definedName name="i_01_038_001" localSheetId="158">#REF!</definedName>
    <definedName name="i_01_038_001" localSheetId="157">#REF!</definedName>
    <definedName name="i_01_038_001" localSheetId="156">#REF!</definedName>
    <definedName name="i_01_038_001" localSheetId="155">#REF!</definedName>
    <definedName name="i_01_038_001" localSheetId="154">#REF!</definedName>
    <definedName name="i_01_038_001" localSheetId="153">#REF!</definedName>
    <definedName name="i_01_038_001" localSheetId="152">#REF!</definedName>
    <definedName name="i_01_038_001" localSheetId="151">#REF!</definedName>
    <definedName name="i_01_038_001" localSheetId="150">#REF!</definedName>
    <definedName name="i_01_038_001" localSheetId="149">#REF!</definedName>
    <definedName name="i_01_038_001" localSheetId="148">#REF!</definedName>
    <definedName name="i_01_038_001" localSheetId="147">#REF!</definedName>
    <definedName name="i_01_038_001" localSheetId="146">#REF!</definedName>
    <definedName name="i_01_038_001" localSheetId="145">#REF!</definedName>
    <definedName name="i_01_038_001" localSheetId="144">#REF!</definedName>
    <definedName name="i_01_038_001" localSheetId="143">#REF!</definedName>
    <definedName name="i_01_038_001" localSheetId="142">#REF!</definedName>
    <definedName name="i_01_038_001" localSheetId="141">#REF!</definedName>
    <definedName name="i_01_038_001" localSheetId="140">#REF!</definedName>
    <definedName name="i_01_038_001" localSheetId="139">#REF!</definedName>
    <definedName name="i_01_038_001" localSheetId="138">#REF!</definedName>
    <definedName name="i_01_038_001" localSheetId="137">#REF!</definedName>
    <definedName name="i_01_038_001" localSheetId="136">#REF!</definedName>
    <definedName name="i_01_038_001" localSheetId="135">#REF!</definedName>
    <definedName name="i_01_038_001" localSheetId="134">#REF!</definedName>
    <definedName name="i_01_038_001" localSheetId="133">#REF!</definedName>
    <definedName name="i_01_038_001" localSheetId="132">#REF!</definedName>
    <definedName name="i_01_038_001" localSheetId="131">#REF!</definedName>
    <definedName name="i_01_038_001" localSheetId="130">#REF!</definedName>
    <definedName name="i_01_038_001" localSheetId="129">#REF!</definedName>
    <definedName name="i_01_038_001" localSheetId="128">#REF!</definedName>
    <definedName name="i_01_038_001" localSheetId="127">#REF!</definedName>
    <definedName name="i_01_038_001" localSheetId="126">#REF!</definedName>
    <definedName name="i_01_038_001" localSheetId="125">#REF!</definedName>
    <definedName name="i_01_038_001" localSheetId="124">#REF!</definedName>
    <definedName name="i_01_038_001" localSheetId="123">#REF!</definedName>
    <definedName name="i_01_038_001" localSheetId="122">#REF!</definedName>
    <definedName name="i_01_038_001" localSheetId="121">#REF!</definedName>
    <definedName name="i_01_038_001" localSheetId="120">#REF!</definedName>
    <definedName name="i_01_038_001" localSheetId="119">#REF!</definedName>
    <definedName name="i_01_038_001" localSheetId="118">#REF!</definedName>
    <definedName name="i_01_038_001" localSheetId="117">#REF!</definedName>
    <definedName name="i_01_038_001" localSheetId="116">#REF!</definedName>
    <definedName name="i_01_038_001" localSheetId="115">#REF!</definedName>
    <definedName name="i_01_038_001" localSheetId="114">#REF!</definedName>
    <definedName name="i_01_038_001" localSheetId="113">#REF!</definedName>
    <definedName name="i_01_038_001" localSheetId="112">#REF!</definedName>
    <definedName name="i_01_038_001" localSheetId="111">#REF!</definedName>
    <definedName name="i_01_038_001" localSheetId="110">#REF!</definedName>
    <definedName name="i_01_038_001" localSheetId="109">#REF!</definedName>
    <definedName name="i_01_038_001" localSheetId="108">#REF!</definedName>
    <definedName name="i_01_038_001" localSheetId="107">#REF!</definedName>
    <definedName name="i_01_038_001" localSheetId="106">#REF!</definedName>
    <definedName name="i_01_038_001" localSheetId="105">#REF!</definedName>
    <definedName name="i_01_038_001" localSheetId="104">#REF!</definedName>
    <definedName name="i_01_038_001" localSheetId="103">#REF!</definedName>
    <definedName name="i_01_038_001" localSheetId="102">#REF!</definedName>
    <definedName name="i_01_038_001" localSheetId="101">#REF!</definedName>
    <definedName name="i_01_038_001" localSheetId="100">#REF!</definedName>
    <definedName name="i_01_038_001" localSheetId="99">#REF!</definedName>
    <definedName name="i_01_038_001" localSheetId="98">#REF!</definedName>
    <definedName name="i_01_038_001" localSheetId="97">#REF!</definedName>
    <definedName name="i_01_038_001" localSheetId="96">#REF!</definedName>
    <definedName name="i_01_038_001" localSheetId="95">#REF!</definedName>
    <definedName name="i_01_038_001" localSheetId="94">#REF!</definedName>
    <definedName name="i_01_038_001" localSheetId="93">#REF!</definedName>
    <definedName name="i_01_038_001" localSheetId="92">#REF!</definedName>
    <definedName name="i_01_038_001" localSheetId="91">#REF!</definedName>
    <definedName name="i_01_038_001" localSheetId="90">#REF!</definedName>
    <definedName name="i_01_038_001" localSheetId="89">#REF!</definedName>
    <definedName name="i_01_038_001" localSheetId="88">#REF!</definedName>
    <definedName name="i_01_038_001" localSheetId="87">#REF!</definedName>
    <definedName name="i_01_038_001" localSheetId="86">#REF!</definedName>
    <definedName name="i_01_038_001" localSheetId="85">#REF!</definedName>
    <definedName name="i_01_038_001" localSheetId="84">#REF!</definedName>
    <definedName name="i_01_038_001" localSheetId="83">#REF!</definedName>
    <definedName name="i_01_038_001" localSheetId="82">#REF!</definedName>
    <definedName name="i_01_038_001" localSheetId="81">#REF!</definedName>
    <definedName name="i_01_038_001" localSheetId="80">#REF!</definedName>
    <definedName name="i_01_038_001" localSheetId="79">#REF!</definedName>
    <definedName name="i_01_038_001" localSheetId="78">#REF!</definedName>
    <definedName name="i_01_038_001" localSheetId="77">#REF!</definedName>
    <definedName name="i_01_038_001" localSheetId="76">#REF!</definedName>
    <definedName name="i_01_038_001" localSheetId="75">#REF!</definedName>
    <definedName name="i_01_038_001" localSheetId="74">#REF!</definedName>
    <definedName name="i_01_038_001" localSheetId="73">#REF!</definedName>
    <definedName name="i_01_038_001" localSheetId="72">#REF!</definedName>
    <definedName name="i_01_038_001" localSheetId="71">#REF!</definedName>
    <definedName name="i_01_038_001" localSheetId="70">#REF!</definedName>
    <definedName name="i_01_038_001" localSheetId="69">#REF!</definedName>
    <definedName name="i_01_038_001" localSheetId="68">#REF!</definedName>
    <definedName name="i_01_038_001" localSheetId="67">#REF!</definedName>
    <definedName name="i_01_038_001" localSheetId="66">#REF!</definedName>
    <definedName name="i_01_038_001" localSheetId="65">#REF!</definedName>
    <definedName name="i_01_038_001" localSheetId="64">#REF!</definedName>
    <definedName name="i_01_038_001" localSheetId="63">#REF!</definedName>
    <definedName name="i_01_038_001" localSheetId="62">#REF!</definedName>
    <definedName name="i_01_038_001" localSheetId="61">#REF!</definedName>
    <definedName name="i_01_038_001" localSheetId="60">#REF!</definedName>
    <definedName name="i_01_038_001" localSheetId="59">#REF!</definedName>
    <definedName name="i_01_038_001" localSheetId="58">#REF!</definedName>
    <definedName name="i_01_038_001" localSheetId="57">#REF!</definedName>
    <definedName name="i_01_038_001" localSheetId="56">#REF!</definedName>
    <definedName name="i_01_038_001" localSheetId="55">#REF!</definedName>
    <definedName name="i_01_038_001" localSheetId="54">#REF!</definedName>
    <definedName name="i_01_038_001" localSheetId="53">#REF!</definedName>
    <definedName name="i_01_038_001" localSheetId="52">#REF!</definedName>
    <definedName name="i_01_038_001" localSheetId="51">#REF!</definedName>
    <definedName name="i_01_038_001" localSheetId="50">#REF!</definedName>
    <definedName name="i_01_038_001" localSheetId="49">#REF!</definedName>
    <definedName name="i_01_038_001" localSheetId="48">#REF!</definedName>
    <definedName name="i_01_038_001" localSheetId="47">#REF!</definedName>
    <definedName name="i_01_038_001" localSheetId="46">#REF!</definedName>
    <definedName name="i_01_038_001" localSheetId="45">#REF!</definedName>
    <definedName name="i_01_038_001" localSheetId="44">#REF!</definedName>
    <definedName name="i_01_038_001" localSheetId="43">#REF!</definedName>
    <definedName name="i_01_038_001" localSheetId="42">#REF!</definedName>
    <definedName name="i_01_038_001" localSheetId="41">#REF!</definedName>
    <definedName name="i_01_038_001" localSheetId="40">#REF!</definedName>
    <definedName name="i_01_038_001" localSheetId="39">#REF!</definedName>
    <definedName name="i_01_038_001" localSheetId="38">#REF!</definedName>
    <definedName name="i_01_038_001" localSheetId="37">#REF!</definedName>
    <definedName name="i_01_038_001" localSheetId="36">#REF!</definedName>
    <definedName name="i_01_038_001" localSheetId="35">#REF!</definedName>
    <definedName name="i_01_038_001" localSheetId="34">#REF!</definedName>
    <definedName name="i_01_038_001" localSheetId="33">#REF!</definedName>
    <definedName name="i_01_038_001" localSheetId="32">#REF!</definedName>
    <definedName name="i_01_038_001" localSheetId="31">#REF!</definedName>
    <definedName name="i_01_038_001" localSheetId="30">#REF!</definedName>
    <definedName name="i_01_038_001" localSheetId="29">#REF!</definedName>
    <definedName name="i_01_038_001" localSheetId="28">#REF!</definedName>
    <definedName name="i_01_038_001" localSheetId="27">#REF!</definedName>
    <definedName name="i_01_038_001" localSheetId="26">#REF!</definedName>
    <definedName name="i_01_038_001" localSheetId="25">#REF!</definedName>
    <definedName name="i_01_038_001" localSheetId="24">#REF!</definedName>
    <definedName name="i_01_038_001" localSheetId="23">#REF!</definedName>
    <definedName name="i_01_038_001" localSheetId="22">#REF!</definedName>
    <definedName name="i_01_038_001" localSheetId="21">#REF!</definedName>
    <definedName name="i_01_038_001" localSheetId="20">#REF!</definedName>
    <definedName name="i_01_038_001" localSheetId="19">#REF!</definedName>
    <definedName name="i_01_038_001" localSheetId="18">#REF!</definedName>
    <definedName name="i_01_038_001" localSheetId="17">#REF!</definedName>
    <definedName name="i_01_038_001" localSheetId="16">#REF!</definedName>
    <definedName name="i_01_038_001" localSheetId="15">#REF!</definedName>
    <definedName name="i_01_038_001" localSheetId="14">#REF!</definedName>
    <definedName name="i_01_038_001" localSheetId="13">#REF!</definedName>
    <definedName name="i_01_038_001" localSheetId="12">#REF!</definedName>
    <definedName name="i_01_038_001" localSheetId="11">#REF!</definedName>
    <definedName name="i_01_038_001" localSheetId="10">#REF!</definedName>
    <definedName name="i_01_038_001" localSheetId="9">#REF!</definedName>
    <definedName name="i_01_038_001" localSheetId="8">#REF!</definedName>
    <definedName name="i_01_038_001" localSheetId="7">#REF!</definedName>
    <definedName name="i_01_038_001" localSheetId="6">#REF!</definedName>
    <definedName name="i_01_038_001" localSheetId="5">#REF!</definedName>
    <definedName name="i_01_038_001" localSheetId="4">#REF!</definedName>
    <definedName name="i_01_038_001" localSheetId="3">#REF!</definedName>
    <definedName name="i_01_038_001" localSheetId="2">#REF!</definedName>
    <definedName name="i_01_038_001" localSheetId="1">#REF!</definedName>
    <definedName name="i_01_038_001" localSheetId="0">#REF!</definedName>
    <definedName name="i_01_038_001">#REF!</definedName>
    <definedName name="i_01_038_002" localSheetId="249">#REF!</definedName>
    <definedName name="i_01_038_002" localSheetId="248">#REF!</definedName>
    <definedName name="i_01_038_002" localSheetId="247">#REF!</definedName>
    <definedName name="i_01_038_002" localSheetId="246">#REF!</definedName>
    <definedName name="i_01_038_002" localSheetId="245">#REF!</definedName>
    <definedName name="i_01_038_002" localSheetId="244">#REF!</definedName>
    <definedName name="i_01_038_002" localSheetId="243">#REF!</definedName>
    <definedName name="i_01_038_002" localSheetId="242">#REF!</definedName>
    <definedName name="i_01_038_002" localSheetId="241">#REF!</definedName>
    <definedName name="i_01_038_002" localSheetId="240">#REF!</definedName>
    <definedName name="i_01_038_002" localSheetId="239">#REF!</definedName>
    <definedName name="i_01_038_002" localSheetId="238">#REF!</definedName>
    <definedName name="i_01_038_002" localSheetId="237">#REF!</definedName>
    <definedName name="i_01_038_002" localSheetId="236">#REF!</definedName>
    <definedName name="i_01_038_002" localSheetId="235">#REF!</definedName>
    <definedName name="i_01_038_002" localSheetId="234">#REF!</definedName>
    <definedName name="i_01_038_002" localSheetId="233">#REF!</definedName>
    <definedName name="i_01_038_002" localSheetId="232">#REF!</definedName>
    <definedName name="i_01_038_002" localSheetId="231">#REF!</definedName>
    <definedName name="i_01_038_002" localSheetId="230">#REF!</definedName>
    <definedName name="i_01_038_002" localSheetId="229">#REF!</definedName>
    <definedName name="i_01_038_002" localSheetId="228">#REF!</definedName>
    <definedName name="i_01_038_002" localSheetId="227">#REF!</definedName>
    <definedName name="i_01_038_002" localSheetId="226">#REF!</definedName>
    <definedName name="i_01_038_002" localSheetId="225">#REF!</definedName>
    <definedName name="i_01_038_002" localSheetId="224">#REF!</definedName>
    <definedName name="i_01_038_002" localSheetId="223">#REF!</definedName>
    <definedName name="i_01_038_002" localSheetId="222">#REF!</definedName>
    <definedName name="i_01_038_002" localSheetId="221">#REF!</definedName>
    <definedName name="i_01_038_002" localSheetId="220">#REF!</definedName>
    <definedName name="i_01_038_002" localSheetId="219">#REF!</definedName>
    <definedName name="i_01_038_002" localSheetId="218">#REF!</definedName>
    <definedName name="i_01_038_002" localSheetId="217">#REF!</definedName>
    <definedName name="i_01_038_002" localSheetId="216">#REF!</definedName>
    <definedName name="i_01_038_002" localSheetId="215">#REF!</definedName>
    <definedName name="i_01_038_002" localSheetId="214">#REF!</definedName>
    <definedName name="i_01_038_002" localSheetId="213">#REF!</definedName>
    <definedName name="i_01_038_002" localSheetId="212">#REF!</definedName>
    <definedName name="i_01_038_002" localSheetId="211">#REF!</definedName>
    <definedName name="i_01_038_002" localSheetId="210">#REF!</definedName>
    <definedName name="i_01_038_002" localSheetId="209">#REF!</definedName>
    <definedName name="i_01_038_002" localSheetId="208">#REF!</definedName>
    <definedName name="i_01_038_002" localSheetId="207">#REF!</definedName>
    <definedName name="i_01_038_002" localSheetId="206">#REF!</definedName>
    <definedName name="i_01_038_002" localSheetId="205">#REF!</definedName>
    <definedName name="i_01_038_002" localSheetId="204">#REF!</definedName>
    <definedName name="i_01_038_002" localSheetId="203">#REF!</definedName>
    <definedName name="i_01_038_002" localSheetId="202">#REF!</definedName>
    <definedName name="i_01_038_002" localSheetId="201">#REF!</definedName>
    <definedName name="i_01_038_002" localSheetId="200">#REF!</definedName>
    <definedName name="i_01_038_002" localSheetId="199">#REF!</definedName>
    <definedName name="i_01_038_002" localSheetId="198">#REF!</definedName>
    <definedName name="i_01_038_002" localSheetId="197">#REF!</definedName>
    <definedName name="i_01_038_002" localSheetId="196">#REF!</definedName>
    <definedName name="i_01_038_002" localSheetId="195">#REF!</definedName>
    <definedName name="i_01_038_002" localSheetId="194">#REF!</definedName>
    <definedName name="i_01_038_002" localSheetId="193">#REF!</definedName>
    <definedName name="i_01_038_002" localSheetId="192">#REF!</definedName>
    <definedName name="i_01_038_002" localSheetId="191">#REF!</definedName>
    <definedName name="i_01_038_002" localSheetId="190">#REF!</definedName>
    <definedName name="i_01_038_002" localSheetId="189">#REF!</definedName>
    <definedName name="i_01_038_002" localSheetId="188">#REF!</definedName>
    <definedName name="i_01_038_002" localSheetId="187">#REF!</definedName>
    <definedName name="i_01_038_002" localSheetId="186">#REF!</definedName>
    <definedName name="i_01_038_002" localSheetId="185">#REF!</definedName>
    <definedName name="i_01_038_002" localSheetId="184">#REF!</definedName>
    <definedName name="i_01_038_002" localSheetId="183">#REF!</definedName>
    <definedName name="i_01_038_002" localSheetId="182">#REF!</definedName>
    <definedName name="i_01_038_002" localSheetId="181">#REF!</definedName>
    <definedName name="i_01_038_002" localSheetId="180">#REF!</definedName>
    <definedName name="i_01_038_002" localSheetId="179">#REF!</definedName>
    <definedName name="i_01_038_002" localSheetId="178">#REF!</definedName>
    <definedName name="i_01_038_002" localSheetId="177">#REF!</definedName>
    <definedName name="i_01_038_002" localSheetId="176">#REF!</definedName>
    <definedName name="i_01_038_002" localSheetId="175">#REF!</definedName>
    <definedName name="i_01_038_002" localSheetId="174">#REF!</definedName>
    <definedName name="i_01_038_002" localSheetId="173">#REF!</definedName>
    <definedName name="i_01_038_002" localSheetId="172">#REF!</definedName>
    <definedName name="i_01_038_002" localSheetId="171">#REF!</definedName>
    <definedName name="i_01_038_002" localSheetId="170">#REF!</definedName>
    <definedName name="i_01_038_002" localSheetId="169">#REF!</definedName>
    <definedName name="i_01_038_002" localSheetId="168">#REF!</definedName>
    <definedName name="i_01_038_002" localSheetId="167">#REF!</definedName>
    <definedName name="i_01_038_002" localSheetId="166">#REF!</definedName>
    <definedName name="i_01_038_002" localSheetId="165">#REF!</definedName>
    <definedName name="i_01_038_002" localSheetId="164">#REF!</definedName>
    <definedName name="i_01_038_002" localSheetId="163">#REF!</definedName>
    <definedName name="i_01_038_002" localSheetId="162">#REF!</definedName>
    <definedName name="i_01_038_002" localSheetId="161">#REF!</definedName>
    <definedName name="i_01_038_002" localSheetId="160">#REF!</definedName>
    <definedName name="i_01_038_002" localSheetId="159">#REF!</definedName>
    <definedName name="i_01_038_002" localSheetId="158">#REF!</definedName>
    <definedName name="i_01_038_002" localSheetId="157">#REF!</definedName>
    <definedName name="i_01_038_002" localSheetId="156">#REF!</definedName>
    <definedName name="i_01_038_002" localSheetId="155">#REF!</definedName>
    <definedName name="i_01_038_002" localSheetId="154">#REF!</definedName>
    <definedName name="i_01_038_002" localSheetId="153">#REF!</definedName>
    <definedName name="i_01_038_002" localSheetId="152">#REF!</definedName>
    <definedName name="i_01_038_002" localSheetId="151">#REF!</definedName>
    <definedName name="i_01_038_002" localSheetId="150">#REF!</definedName>
    <definedName name="i_01_038_002" localSheetId="149">#REF!</definedName>
    <definedName name="i_01_038_002" localSheetId="148">#REF!</definedName>
    <definedName name="i_01_038_002" localSheetId="147">#REF!</definedName>
    <definedName name="i_01_038_002" localSheetId="146">#REF!</definedName>
    <definedName name="i_01_038_002" localSheetId="145">#REF!</definedName>
    <definedName name="i_01_038_002" localSheetId="144">#REF!</definedName>
    <definedName name="i_01_038_002" localSheetId="143">#REF!</definedName>
    <definedName name="i_01_038_002" localSheetId="142">#REF!</definedName>
    <definedName name="i_01_038_002" localSheetId="141">#REF!</definedName>
    <definedName name="i_01_038_002" localSheetId="140">#REF!</definedName>
    <definedName name="i_01_038_002" localSheetId="139">#REF!</definedName>
    <definedName name="i_01_038_002" localSheetId="138">#REF!</definedName>
    <definedName name="i_01_038_002" localSheetId="137">#REF!</definedName>
    <definedName name="i_01_038_002" localSheetId="136">#REF!</definedName>
    <definedName name="i_01_038_002" localSheetId="135">#REF!</definedName>
    <definedName name="i_01_038_002" localSheetId="134">#REF!</definedName>
    <definedName name="i_01_038_002" localSheetId="133">#REF!</definedName>
    <definedName name="i_01_038_002" localSheetId="132">#REF!</definedName>
    <definedName name="i_01_038_002" localSheetId="131">#REF!</definedName>
    <definedName name="i_01_038_002" localSheetId="130">#REF!</definedName>
    <definedName name="i_01_038_002" localSheetId="129">#REF!</definedName>
    <definedName name="i_01_038_002" localSheetId="128">#REF!</definedName>
    <definedName name="i_01_038_002" localSheetId="127">#REF!</definedName>
    <definedName name="i_01_038_002" localSheetId="126">#REF!</definedName>
    <definedName name="i_01_038_002" localSheetId="125">#REF!</definedName>
    <definedName name="i_01_038_002" localSheetId="124">#REF!</definedName>
    <definedName name="i_01_038_002" localSheetId="123">#REF!</definedName>
    <definedName name="i_01_038_002" localSheetId="122">#REF!</definedName>
    <definedName name="i_01_038_002" localSheetId="121">#REF!</definedName>
    <definedName name="i_01_038_002" localSheetId="120">#REF!</definedName>
    <definedName name="i_01_038_002" localSheetId="119">#REF!</definedName>
    <definedName name="i_01_038_002" localSheetId="118">#REF!</definedName>
    <definedName name="i_01_038_002" localSheetId="117">#REF!</definedName>
    <definedName name="i_01_038_002" localSheetId="116">#REF!</definedName>
    <definedName name="i_01_038_002" localSheetId="115">#REF!</definedName>
    <definedName name="i_01_038_002" localSheetId="114">#REF!</definedName>
    <definedName name="i_01_038_002" localSheetId="113">#REF!</definedName>
    <definedName name="i_01_038_002" localSheetId="112">#REF!</definedName>
    <definedName name="i_01_038_002" localSheetId="111">#REF!</definedName>
    <definedName name="i_01_038_002" localSheetId="110">#REF!</definedName>
    <definedName name="i_01_038_002" localSheetId="109">#REF!</definedName>
    <definedName name="i_01_038_002" localSheetId="108">#REF!</definedName>
    <definedName name="i_01_038_002" localSheetId="107">#REF!</definedName>
    <definedName name="i_01_038_002" localSheetId="106">#REF!</definedName>
    <definedName name="i_01_038_002" localSheetId="105">#REF!</definedName>
    <definedName name="i_01_038_002" localSheetId="104">#REF!</definedName>
    <definedName name="i_01_038_002" localSheetId="103">#REF!</definedName>
    <definedName name="i_01_038_002" localSheetId="102">#REF!</definedName>
    <definedName name="i_01_038_002" localSheetId="101">#REF!</definedName>
    <definedName name="i_01_038_002" localSheetId="100">#REF!</definedName>
    <definedName name="i_01_038_002" localSheetId="99">#REF!</definedName>
    <definedName name="i_01_038_002" localSheetId="98">#REF!</definedName>
    <definedName name="i_01_038_002" localSheetId="97">#REF!</definedName>
    <definedName name="i_01_038_002" localSheetId="96">#REF!</definedName>
    <definedName name="i_01_038_002" localSheetId="95">#REF!</definedName>
    <definedName name="i_01_038_002" localSheetId="94">#REF!</definedName>
    <definedName name="i_01_038_002" localSheetId="93">#REF!</definedName>
    <definedName name="i_01_038_002" localSheetId="92">#REF!</definedName>
    <definedName name="i_01_038_002" localSheetId="91">#REF!</definedName>
    <definedName name="i_01_038_002" localSheetId="90">#REF!</definedName>
    <definedName name="i_01_038_002" localSheetId="89">#REF!</definedName>
    <definedName name="i_01_038_002" localSheetId="88">#REF!</definedName>
    <definedName name="i_01_038_002" localSheetId="87">#REF!</definedName>
    <definedName name="i_01_038_002" localSheetId="86">#REF!</definedName>
    <definedName name="i_01_038_002" localSheetId="85">#REF!</definedName>
    <definedName name="i_01_038_002" localSheetId="84">#REF!</definedName>
    <definedName name="i_01_038_002" localSheetId="83">#REF!</definedName>
    <definedName name="i_01_038_002" localSheetId="82">#REF!</definedName>
    <definedName name="i_01_038_002" localSheetId="81">#REF!</definedName>
    <definedName name="i_01_038_002" localSheetId="80">#REF!</definedName>
    <definedName name="i_01_038_002" localSheetId="79">#REF!</definedName>
    <definedName name="i_01_038_002" localSheetId="78">#REF!</definedName>
    <definedName name="i_01_038_002" localSheetId="77">#REF!</definedName>
    <definedName name="i_01_038_002" localSheetId="76">#REF!</definedName>
    <definedName name="i_01_038_002" localSheetId="75">#REF!</definedName>
    <definedName name="i_01_038_002" localSheetId="74">#REF!</definedName>
    <definedName name="i_01_038_002" localSheetId="73">#REF!</definedName>
    <definedName name="i_01_038_002" localSheetId="72">#REF!</definedName>
    <definedName name="i_01_038_002" localSheetId="71">#REF!</definedName>
    <definedName name="i_01_038_002" localSheetId="70">#REF!</definedName>
    <definedName name="i_01_038_002" localSheetId="69">#REF!</definedName>
    <definedName name="i_01_038_002" localSheetId="68">#REF!</definedName>
    <definedName name="i_01_038_002" localSheetId="67">#REF!</definedName>
    <definedName name="i_01_038_002" localSheetId="66">#REF!</definedName>
    <definedName name="i_01_038_002" localSheetId="65">#REF!</definedName>
    <definedName name="i_01_038_002" localSheetId="64">#REF!</definedName>
    <definedName name="i_01_038_002" localSheetId="63">#REF!</definedName>
    <definedName name="i_01_038_002" localSheetId="62">#REF!</definedName>
    <definedName name="i_01_038_002" localSheetId="61">#REF!</definedName>
    <definedName name="i_01_038_002" localSheetId="60">#REF!</definedName>
    <definedName name="i_01_038_002" localSheetId="59">#REF!</definedName>
    <definedName name="i_01_038_002" localSheetId="58">#REF!</definedName>
    <definedName name="i_01_038_002" localSheetId="57">#REF!</definedName>
    <definedName name="i_01_038_002" localSheetId="56">#REF!</definedName>
    <definedName name="i_01_038_002" localSheetId="55">#REF!</definedName>
    <definedName name="i_01_038_002" localSheetId="54">#REF!</definedName>
    <definedName name="i_01_038_002" localSheetId="53">#REF!</definedName>
    <definedName name="i_01_038_002" localSheetId="52">#REF!</definedName>
    <definedName name="i_01_038_002" localSheetId="51">#REF!</definedName>
    <definedName name="i_01_038_002" localSheetId="50">#REF!</definedName>
    <definedName name="i_01_038_002" localSheetId="49">#REF!</definedName>
    <definedName name="i_01_038_002" localSheetId="48">#REF!</definedName>
    <definedName name="i_01_038_002" localSheetId="47">#REF!</definedName>
    <definedName name="i_01_038_002" localSheetId="46">#REF!</definedName>
    <definedName name="i_01_038_002" localSheetId="45">#REF!</definedName>
    <definedName name="i_01_038_002" localSheetId="44">#REF!</definedName>
    <definedName name="i_01_038_002" localSheetId="43">#REF!</definedName>
    <definedName name="i_01_038_002" localSheetId="42">#REF!</definedName>
    <definedName name="i_01_038_002" localSheetId="41">#REF!</definedName>
    <definedName name="i_01_038_002" localSheetId="40">#REF!</definedName>
    <definedName name="i_01_038_002" localSheetId="39">#REF!</definedName>
    <definedName name="i_01_038_002" localSheetId="38">#REF!</definedName>
    <definedName name="i_01_038_002" localSheetId="37">#REF!</definedName>
    <definedName name="i_01_038_002" localSheetId="36">#REF!</definedName>
    <definedName name="i_01_038_002" localSheetId="35">#REF!</definedName>
    <definedName name="i_01_038_002" localSheetId="34">#REF!</definedName>
    <definedName name="i_01_038_002" localSheetId="33">#REF!</definedName>
    <definedName name="i_01_038_002" localSheetId="32">#REF!</definedName>
    <definedName name="i_01_038_002" localSheetId="31">#REF!</definedName>
    <definedName name="i_01_038_002" localSheetId="30">#REF!</definedName>
    <definedName name="i_01_038_002" localSheetId="29">#REF!</definedName>
    <definedName name="i_01_038_002" localSheetId="28">#REF!</definedName>
    <definedName name="i_01_038_002" localSheetId="27">#REF!</definedName>
    <definedName name="i_01_038_002" localSheetId="26">#REF!</definedName>
    <definedName name="i_01_038_002" localSheetId="25">#REF!</definedName>
    <definedName name="i_01_038_002" localSheetId="24">#REF!</definedName>
    <definedName name="i_01_038_002" localSheetId="23">#REF!</definedName>
    <definedName name="i_01_038_002" localSheetId="22">#REF!</definedName>
    <definedName name="i_01_038_002" localSheetId="21">#REF!</definedName>
    <definedName name="i_01_038_002" localSheetId="20">#REF!</definedName>
    <definedName name="i_01_038_002" localSheetId="19">#REF!</definedName>
    <definedName name="i_01_038_002" localSheetId="18">#REF!</definedName>
    <definedName name="i_01_038_002" localSheetId="17">#REF!</definedName>
    <definedName name="i_01_038_002" localSheetId="16">#REF!</definedName>
    <definedName name="i_01_038_002" localSheetId="15">#REF!</definedName>
    <definedName name="i_01_038_002" localSheetId="14">#REF!</definedName>
    <definedName name="i_01_038_002" localSheetId="13">#REF!</definedName>
    <definedName name="i_01_038_002" localSheetId="12">#REF!</definedName>
    <definedName name="i_01_038_002" localSheetId="11">#REF!</definedName>
    <definedName name="i_01_038_002" localSheetId="10">#REF!</definedName>
    <definedName name="i_01_038_002" localSheetId="9">#REF!</definedName>
    <definedName name="i_01_038_002" localSheetId="8">#REF!</definedName>
    <definedName name="i_01_038_002" localSheetId="7">#REF!</definedName>
    <definedName name="i_01_038_002" localSheetId="6">#REF!</definedName>
    <definedName name="i_01_038_002" localSheetId="5">#REF!</definedName>
    <definedName name="i_01_038_002" localSheetId="4">#REF!</definedName>
    <definedName name="i_01_038_002" localSheetId="3">#REF!</definedName>
    <definedName name="i_01_038_002" localSheetId="2">#REF!</definedName>
    <definedName name="i_01_038_002" localSheetId="1">#REF!</definedName>
    <definedName name="i_01_038_002" localSheetId="0">#REF!</definedName>
    <definedName name="i_01_038_002">#REF!</definedName>
    <definedName name="i_01_039_001" localSheetId="249">#REF!</definedName>
    <definedName name="i_01_039_001" localSheetId="248">#REF!</definedName>
    <definedName name="i_01_039_001" localSheetId="247">#REF!</definedName>
    <definedName name="i_01_039_001" localSheetId="246">#REF!</definedName>
    <definedName name="i_01_039_001" localSheetId="245">#REF!</definedName>
    <definedName name="i_01_039_001" localSheetId="244">#REF!</definedName>
    <definedName name="i_01_039_001" localSheetId="243">#REF!</definedName>
    <definedName name="i_01_039_001" localSheetId="242">#REF!</definedName>
    <definedName name="i_01_039_001" localSheetId="241">#REF!</definedName>
    <definedName name="i_01_039_001" localSheetId="240">#REF!</definedName>
    <definedName name="i_01_039_001" localSheetId="239">#REF!</definedName>
    <definedName name="i_01_039_001" localSheetId="238">#REF!</definedName>
    <definedName name="i_01_039_001" localSheetId="237">#REF!</definedName>
    <definedName name="i_01_039_001" localSheetId="236">#REF!</definedName>
    <definedName name="i_01_039_001" localSheetId="235">#REF!</definedName>
    <definedName name="i_01_039_001" localSheetId="234">#REF!</definedName>
    <definedName name="i_01_039_001" localSheetId="233">#REF!</definedName>
    <definedName name="i_01_039_001" localSheetId="232">#REF!</definedName>
    <definedName name="i_01_039_001" localSheetId="231">#REF!</definedName>
    <definedName name="i_01_039_001" localSheetId="230">#REF!</definedName>
    <definedName name="i_01_039_001" localSheetId="229">#REF!</definedName>
    <definedName name="i_01_039_001" localSheetId="228">#REF!</definedName>
    <definedName name="i_01_039_001" localSheetId="227">#REF!</definedName>
    <definedName name="i_01_039_001" localSheetId="226">#REF!</definedName>
    <definedName name="i_01_039_001" localSheetId="225">#REF!</definedName>
    <definedName name="i_01_039_001" localSheetId="224">#REF!</definedName>
    <definedName name="i_01_039_001" localSheetId="223">#REF!</definedName>
    <definedName name="i_01_039_001" localSheetId="222">#REF!</definedName>
    <definedName name="i_01_039_001" localSheetId="221">#REF!</definedName>
    <definedName name="i_01_039_001" localSheetId="220">#REF!</definedName>
    <definedName name="i_01_039_001" localSheetId="219">#REF!</definedName>
    <definedName name="i_01_039_001" localSheetId="218">#REF!</definedName>
    <definedName name="i_01_039_001" localSheetId="217">#REF!</definedName>
    <definedName name="i_01_039_001" localSheetId="216">#REF!</definedName>
    <definedName name="i_01_039_001" localSheetId="215">#REF!</definedName>
    <definedName name="i_01_039_001" localSheetId="214">#REF!</definedName>
    <definedName name="i_01_039_001" localSheetId="213">#REF!</definedName>
    <definedName name="i_01_039_001" localSheetId="212">#REF!</definedName>
    <definedName name="i_01_039_001" localSheetId="211">#REF!</definedName>
    <definedName name="i_01_039_001" localSheetId="210">#REF!</definedName>
    <definedName name="i_01_039_001" localSheetId="209">#REF!</definedName>
    <definedName name="i_01_039_001" localSheetId="208">#REF!</definedName>
    <definedName name="i_01_039_001" localSheetId="207">#REF!</definedName>
    <definedName name="i_01_039_001" localSheetId="206">#REF!</definedName>
    <definedName name="i_01_039_001" localSheetId="205">#REF!</definedName>
    <definedName name="i_01_039_001" localSheetId="204">#REF!</definedName>
    <definedName name="i_01_039_001" localSheetId="203">#REF!</definedName>
    <definedName name="i_01_039_001" localSheetId="202">#REF!</definedName>
    <definedName name="i_01_039_001" localSheetId="201">#REF!</definedName>
    <definedName name="i_01_039_001" localSheetId="200">#REF!</definedName>
    <definedName name="i_01_039_001" localSheetId="199">#REF!</definedName>
    <definedName name="i_01_039_001" localSheetId="198">#REF!</definedName>
    <definedName name="i_01_039_001" localSheetId="197">#REF!</definedName>
    <definedName name="i_01_039_001" localSheetId="196">#REF!</definedName>
    <definedName name="i_01_039_001" localSheetId="195">#REF!</definedName>
    <definedName name="i_01_039_001" localSheetId="194">#REF!</definedName>
    <definedName name="i_01_039_001" localSheetId="193">#REF!</definedName>
    <definedName name="i_01_039_001" localSheetId="192">#REF!</definedName>
    <definedName name="i_01_039_001" localSheetId="191">#REF!</definedName>
    <definedName name="i_01_039_001" localSheetId="190">#REF!</definedName>
    <definedName name="i_01_039_001" localSheetId="189">#REF!</definedName>
    <definedName name="i_01_039_001" localSheetId="188">#REF!</definedName>
    <definedName name="i_01_039_001" localSheetId="187">#REF!</definedName>
    <definedName name="i_01_039_001" localSheetId="186">#REF!</definedName>
    <definedName name="i_01_039_001" localSheetId="185">#REF!</definedName>
    <definedName name="i_01_039_001" localSheetId="184">#REF!</definedName>
    <definedName name="i_01_039_001" localSheetId="183">#REF!</definedName>
    <definedName name="i_01_039_001" localSheetId="182">#REF!</definedName>
    <definedName name="i_01_039_001" localSheetId="181">#REF!</definedName>
    <definedName name="i_01_039_001" localSheetId="180">#REF!</definedName>
    <definedName name="i_01_039_001" localSheetId="179">#REF!</definedName>
    <definedName name="i_01_039_001" localSheetId="178">#REF!</definedName>
    <definedName name="i_01_039_001" localSheetId="177">#REF!</definedName>
    <definedName name="i_01_039_001" localSheetId="176">#REF!</definedName>
    <definedName name="i_01_039_001" localSheetId="175">#REF!</definedName>
    <definedName name="i_01_039_001" localSheetId="174">#REF!</definedName>
    <definedName name="i_01_039_001" localSheetId="173">#REF!</definedName>
    <definedName name="i_01_039_001" localSheetId="172">#REF!</definedName>
    <definedName name="i_01_039_001" localSheetId="171">#REF!</definedName>
    <definedName name="i_01_039_001" localSheetId="170">#REF!</definedName>
    <definedName name="i_01_039_001" localSheetId="169">#REF!</definedName>
    <definedName name="i_01_039_001" localSheetId="168">#REF!</definedName>
    <definedName name="i_01_039_001" localSheetId="167">#REF!</definedName>
    <definedName name="i_01_039_001" localSheetId="166">#REF!</definedName>
    <definedName name="i_01_039_001" localSheetId="165">#REF!</definedName>
    <definedName name="i_01_039_001" localSheetId="164">#REF!</definedName>
    <definedName name="i_01_039_001" localSheetId="163">#REF!</definedName>
    <definedName name="i_01_039_001" localSheetId="162">#REF!</definedName>
    <definedName name="i_01_039_001" localSheetId="161">#REF!</definedName>
    <definedName name="i_01_039_001" localSheetId="160">#REF!</definedName>
    <definedName name="i_01_039_001" localSheetId="159">#REF!</definedName>
    <definedName name="i_01_039_001" localSheetId="158">#REF!</definedName>
    <definedName name="i_01_039_001" localSheetId="157">#REF!</definedName>
    <definedName name="i_01_039_001" localSheetId="156">#REF!</definedName>
    <definedName name="i_01_039_001" localSheetId="155">#REF!</definedName>
    <definedName name="i_01_039_001" localSheetId="154">#REF!</definedName>
    <definedName name="i_01_039_001" localSheetId="153">#REF!</definedName>
    <definedName name="i_01_039_001" localSheetId="152">#REF!</definedName>
    <definedName name="i_01_039_001" localSheetId="151">#REF!</definedName>
    <definedName name="i_01_039_001" localSheetId="150">#REF!</definedName>
    <definedName name="i_01_039_001" localSheetId="149">#REF!</definedName>
    <definedName name="i_01_039_001" localSheetId="148">#REF!</definedName>
    <definedName name="i_01_039_001" localSheetId="147">#REF!</definedName>
    <definedName name="i_01_039_001" localSheetId="146">#REF!</definedName>
    <definedName name="i_01_039_001" localSheetId="145">#REF!</definedName>
    <definedName name="i_01_039_001" localSheetId="144">#REF!</definedName>
    <definedName name="i_01_039_001" localSheetId="143">#REF!</definedName>
    <definedName name="i_01_039_001" localSheetId="142">#REF!</definedName>
    <definedName name="i_01_039_001" localSheetId="141">#REF!</definedName>
    <definedName name="i_01_039_001" localSheetId="140">#REF!</definedName>
    <definedName name="i_01_039_001" localSheetId="139">#REF!</definedName>
    <definedName name="i_01_039_001" localSheetId="138">#REF!</definedName>
    <definedName name="i_01_039_001" localSheetId="137">#REF!</definedName>
    <definedName name="i_01_039_001" localSheetId="136">#REF!</definedName>
    <definedName name="i_01_039_001" localSheetId="135">#REF!</definedName>
    <definedName name="i_01_039_001" localSheetId="134">#REF!</definedName>
    <definedName name="i_01_039_001" localSheetId="133">#REF!</definedName>
    <definedName name="i_01_039_001" localSheetId="132">#REF!</definedName>
    <definedName name="i_01_039_001" localSheetId="131">#REF!</definedName>
    <definedName name="i_01_039_001" localSheetId="130">#REF!</definedName>
    <definedName name="i_01_039_001" localSheetId="129">#REF!</definedName>
    <definedName name="i_01_039_001" localSheetId="128">#REF!</definedName>
    <definedName name="i_01_039_001" localSheetId="127">#REF!</definedName>
    <definedName name="i_01_039_001" localSheetId="126">#REF!</definedName>
    <definedName name="i_01_039_001" localSheetId="125">#REF!</definedName>
    <definedName name="i_01_039_001" localSheetId="124">#REF!</definedName>
    <definedName name="i_01_039_001" localSheetId="123">#REF!</definedName>
    <definedName name="i_01_039_001" localSheetId="122">#REF!</definedName>
    <definedName name="i_01_039_001" localSheetId="121">#REF!</definedName>
    <definedName name="i_01_039_001" localSheetId="120">#REF!</definedName>
    <definedName name="i_01_039_001" localSheetId="119">#REF!</definedName>
    <definedName name="i_01_039_001" localSheetId="118">#REF!</definedName>
    <definedName name="i_01_039_001" localSheetId="117">#REF!</definedName>
    <definedName name="i_01_039_001" localSheetId="116">#REF!</definedName>
    <definedName name="i_01_039_001" localSheetId="115">#REF!</definedName>
    <definedName name="i_01_039_001" localSheetId="114">#REF!</definedName>
    <definedName name="i_01_039_001" localSheetId="113">#REF!</definedName>
    <definedName name="i_01_039_001" localSheetId="112">#REF!</definedName>
    <definedName name="i_01_039_001" localSheetId="111">#REF!</definedName>
    <definedName name="i_01_039_001" localSheetId="110">#REF!</definedName>
    <definedName name="i_01_039_001" localSheetId="109">#REF!</definedName>
    <definedName name="i_01_039_001" localSheetId="108">#REF!</definedName>
    <definedName name="i_01_039_001" localSheetId="107">#REF!</definedName>
    <definedName name="i_01_039_001" localSheetId="106">#REF!</definedName>
    <definedName name="i_01_039_001" localSheetId="105">#REF!</definedName>
    <definedName name="i_01_039_001" localSheetId="104">#REF!</definedName>
    <definedName name="i_01_039_001" localSheetId="103">#REF!</definedName>
    <definedName name="i_01_039_001" localSheetId="102">#REF!</definedName>
    <definedName name="i_01_039_001" localSheetId="101">#REF!</definedName>
    <definedName name="i_01_039_001" localSheetId="100">#REF!</definedName>
    <definedName name="i_01_039_001" localSheetId="99">#REF!</definedName>
    <definedName name="i_01_039_001" localSheetId="98">#REF!</definedName>
    <definedName name="i_01_039_001" localSheetId="97">#REF!</definedName>
    <definedName name="i_01_039_001" localSheetId="96">#REF!</definedName>
    <definedName name="i_01_039_001" localSheetId="95">#REF!</definedName>
    <definedName name="i_01_039_001" localSheetId="94">#REF!</definedName>
    <definedName name="i_01_039_001" localSheetId="93">#REF!</definedName>
    <definedName name="i_01_039_001" localSheetId="92">#REF!</definedName>
    <definedName name="i_01_039_001" localSheetId="91">#REF!</definedName>
    <definedName name="i_01_039_001" localSheetId="90">#REF!</definedName>
    <definedName name="i_01_039_001" localSheetId="89">#REF!</definedName>
    <definedName name="i_01_039_001" localSheetId="88">#REF!</definedName>
    <definedName name="i_01_039_001" localSheetId="87">#REF!</definedName>
    <definedName name="i_01_039_001" localSheetId="86">#REF!</definedName>
    <definedName name="i_01_039_001" localSheetId="85">#REF!</definedName>
    <definedName name="i_01_039_001" localSheetId="84">#REF!</definedName>
    <definedName name="i_01_039_001" localSheetId="83">#REF!</definedName>
    <definedName name="i_01_039_001" localSheetId="82">#REF!</definedName>
    <definedName name="i_01_039_001" localSheetId="81">#REF!</definedName>
    <definedName name="i_01_039_001" localSheetId="80">#REF!</definedName>
    <definedName name="i_01_039_001" localSheetId="79">#REF!</definedName>
    <definedName name="i_01_039_001" localSheetId="78">#REF!</definedName>
    <definedName name="i_01_039_001" localSheetId="77">#REF!</definedName>
    <definedName name="i_01_039_001" localSheetId="76">#REF!</definedName>
    <definedName name="i_01_039_001" localSheetId="75">#REF!</definedName>
    <definedName name="i_01_039_001" localSheetId="74">#REF!</definedName>
    <definedName name="i_01_039_001" localSheetId="73">#REF!</definedName>
    <definedName name="i_01_039_001" localSheetId="72">#REF!</definedName>
    <definedName name="i_01_039_001" localSheetId="71">#REF!</definedName>
    <definedName name="i_01_039_001" localSheetId="70">#REF!</definedName>
    <definedName name="i_01_039_001" localSheetId="69">#REF!</definedName>
    <definedName name="i_01_039_001" localSheetId="68">#REF!</definedName>
    <definedName name="i_01_039_001" localSheetId="67">#REF!</definedName>
    <definedName name="i_01_039_001" localSheetId="66">#REF!</definedName>
    <definedName name="i_01_039_001" localSheetId="65">#REF!</definedName>
    <definedName name="i_01_039_001" localSheetId="64">#REF!</definedName>
    <definedName name="i_01_039_001" localSheetId="63">#REF!</definedName>
    <definedName name="i_01_039_001" localSheetId="62">#REF!</definedName>
    <definedName name="i_01_039_001" localSheetId="61">#REF!</definedName>
    <definedName name="i_01_039_001" localSheetId="60">#REF!</definedName>
    <definedName name="i_01_039_001" localSheetId="59">#REF!</definedName>
    <definedName name="i_01_039_001" localSheetId="58">#REF!</definedName>
    <definedName name="i_01_039_001" localSheetId="57">#REF!</definedName>
    <definedName name="i_01_039_001" localSheetId="56">#REF!</definedName>
    <definedName name="i_01_039_001" localSheetId="55">#REF!</definedName>
    <definedName name="i_01_039_001" localSheetId="54">#REF!</definedName>
    <definedName name="i_01_039_001" localSheetId="53">#REF!</definedName>
    <definedName name="i_01_039_001" localSheetId="52">#REF!</definedName>
    <definedName name="i_01_039_001" localSheetId="51">#REF!</definedName>
    <definedName name="i_01_039_001" localSheetId="50">#REF!</definedName>
    <definedName name="i_01_039_001" localSheetId="49">#REF!</definedName>
    <definedName name="i_01_039_001" localSheetId="48">#REF!</definedName>
    <definedName name="i_01_039_001" localSheetId="47">#REF!</definedName>
    <definedName name="i_01_039_001" localSheetId="46">#REF!</definedName>
    <definedName name="i_01_039_001" localSheetId="45">#REF!</definedName>
    <definedName name="i_01_039_001" localSheetId="44">#REF!</definedName>
    <definedName name="i_01_039_001" localSheetId="43">#REF!</definedName>
    <definedName name="i_01_039_001" localSheetId="42">#REF!</definedName>
    <definedName name="i_01_039_001" localSheetId="41">#REF!</definedName>
    <definedName name="i_01_039_001" localSheetId="40">#REF!</definedName>
    <definedName name="i_01_039_001" localSheetId="39">#REF!</definedName>
    <definedName name="i_01_039_001" localSheetId="38">#REF!</definedName>
    <definedName name="i_01_039_001" localSheetId="37">#REF!</definedName>
    <definedName name="i_01_039_001" localSheetId="36">#REF!</definedName>
    <definedName name="i_01_039_001" localSheetId="35">#REF!</definedName>
    <definedName name="i_01_039_001" localSheetId="34">#REF!</definedName>
    <definedName name="i_01_039_001" localSheetId="33">#REF!</definedName>
    <definedName name="i_01_039_001" localSheetId="32">#REF!</definedName>
    <definedName name="i_01_039_001" localSheetId="31">#REF!</definedName>
    <definedName name="i_01_039_001" localSheetId="30">#REF!</definedName>
    <definedName name="i_01_039_001" localSheetId="29">#REF!</definedName>
    <definedName name="i_01_039_001" localSheetId="28">#REF!</definedName>
    <definedName name="i_01_039_001" localSheetId="27">#REF!</definedName>
    <definedName name="i_01_039_001" localSheetId="26">#REF!</definedName>
    <definedName name="i_01_039_001" localSheetId="25">#REF!</definedName>
    <definedName name="i_01_039_001" localSheetId="24">#REF!</definedName>
    <definedName name="i_01_039_001" localSheetId="23">#REF!</definedName>
    <definedName name="i_01_039_001" localSheetId="22">#REF!</definedName>
    <definedName name="i_01_039_001" localSheetId="21">#REF!</definedName>
    <definedName name="i_01_039_001" localSheetId="20">#REF!</definedName>
    <definedName name="i_01_039_001" localSheetId="19">#REF!</definedName>
    <definedName name="i_01_039_001" localSheetId="18">#REF!</definedName>
    <definedName name="i_01_039_001" localSheetId="17">#REF!</definedName>
    <definedName name="i_01_039_001" localSheetId="16">#REF!</definedName>
    <definedName name="i_01_039_001" localSheetId="15">#REF!</definedName>
    <definedName name="i_01_039_001" localSheetId="14">#REF!</definedName>
    <definedName name="i_01_039_001" localSheetId="13">#REF!</definedName>
    <definedName name="i_01_039_001" localSheetId="12">#REF!</definedName>
    <definedName name="i_01_039_001" localSheetId="11">#REF!</definedName>
    <definedName name="i_01_039_001" localSheetId="10">#REF!</definedName>
    <definedName name="i_01_039_001" localSheetId="9">#REF!</definedName>
    <definedName name="i_01_039_001" localSheetId="8">#REF!</definedName>
    <definedName name="i_01_039_001" localSheetId="7">#REF!</definedName>
    <definedName name="i_01_039_001" localSheetId="6">#REF!</definedName>
    <definedName name="i_01_039_001" localSheetId="5">#REF!</definedName>
    <definedName name="i_01_039_001" localSheetId="4">#REF!</definedName>
    <definedName name="i_01_039_001" localSheetId="3">#REF!</definedName>
    <definedName name="i_01_039_001" localSheetId="2">#REF!</definedName>
    <definedName name="i_01_039_001" localSheetId="1">#REF!</definedName>
    <definedName name="i_01_039_001" localSheetId="0">#REF!</definedName>
    <definedName name="i_01_039_001">#REF!</definedName>
    <definedName name="i_01_039_002" localSheetId="249">#REF!</definedName>
    <definedName name="i_01_039_002" localSheetId="248">#REF!</definedName>
    <definedName name="i_01_039_002" localSheetId="247">#REF!</definedName>
    <definedName name="i_01_039_002" localSheetId="246">#REF!</definedName>
    <definedName name="i_01_039_002" localSheetId="245">#REF!</definedName>
    <definedName name="i_01_039_002" localSheetId="244">#REF!</definedName>
    <definedName name="i_01_039_002" localSheetId="243">#REF!</definedName>
    <definedName name="i_01_039_002" localSheetId="242">#REF!</definedName>
    <definedName name="i_01_039_002" localSheetId="241">#REF!</definedName>
    <definedName name="i_01_039_002" localSheetId="240">#REF!</definedName>
    <definedName name="i_01_039_002" localSheetId="239">#REF!</definedName>
    <definedName name="i_01_039_002" localSheetId="238">#REF!</definedName>
    <definedName name="i_01_039_002" localSheetId="237">#REF!</definedName>
    <definedName name="i_01_039_002" localSheetId="236">#REF!</definedName>
    <definedName name="i_01_039_002" localSheetId="235">#REF!</definedName>
    <definedName name="i_01_039_002" localSheetId="234">#REF!</definedName>
    <definedName name="i_01_039_002" localSheetId="233">#REF!</definedName>
    <definedName name="i_01_039_002" localSheetId="232">#REF!</definedName>
    <definedName name="i_01_039_002" localSheetId="231">#REF!</definedName>
    <definedName name="i_01_039_002" localSheetId="230">#REF!</definedName>
    <definedName name="i_01_039_002" localSheetId="229">#REF!</definedName>
    <definedName name="i_01_039_002" localSheetId="228">#REF!</definedName>
    <definedName name="i_01_039_002" localSheetId="227">#REF!</definedName>
    <definedName name="i_01_039_002" localSheetId="226">#REF!</definedName>
    <definedName name="i_01_039_002" localSheetId="225">#REF!</definedName>
    <definedName name="i_01_039_002" localSheetId="224">#REF!</definedName>
    <definedName name="i_01_039_002" localSheetId="223">#REF!</definedName>
    <definedName name="i_01_039_002" localSheetId="222">#REF!</definedName>
    <definedName name="i_01_039_002" localSheetId="221">#REF!</definedName>
    <definedName name="i_01_039_002" localSheetId="220">#REF!</definedName>
    <definedName name="i_01_039_002" localSheetId="219">#REF!</definedName>
    <definedName name="i_01_039_002" localSheetId="218">#REF!</definedName>
    <definedName name="i_01_039_002" localSheetId="217">#REF!</definedName>
    <definedName name="i_01_039_002" localSheetId="216">#REF!</definedName>
    <definedName name="i_01_039_002" localSheetId="215">#REF!</definedName>
    <definedName name="i_01_039_002" localSheetId="214">#REF!</definedName>
    <definedName name="i_01_039_002" localSheetId="213">#REF!</definedName>
    <definedName name="i_01_039_002" localSheetId="212">#REF!</definedName>
    <definedName name="i_01_039_002" localSheetId="211">#REF!</definedName>
    <definedName name="i_01_039_002" localSheetId="210">#REF!</definedName>
    <definedName name="i_01_039_002" localSheetId="209">#REF!</definedName>
    <definedName name="i_01_039_002" localSheetId="208">#REF!</definedName>
    <definedName name="i_01_039_002" localSheetId="207">#REF!</definedName>
    <definedName name="i_01_039_002" localSheetId="206">#REF!</definedName>
    <definedName name="i_01_039_002" localSheetId="205">#REF!</definedName>
    <definedName name="i_01_039_002" localSheetId="204">#REF!</definedName>
    <definedName name="i_01_039_002" localSheetId="203">#REF!</definedName>
    <definedName name="i_01_039_002" localSheetId="202">#REF!</definedName>
    <definedName name="i_01_039_002" localSheetId="201">#REF!</definedName>
    <definedName name="i_01_039_002" localSheetId="200">#REF!</definedName>
    <definedName name="i_01_039_002" localSheetId="199">#REF!</definedName>
    <definedName name="i_01_039_002" localSheetId="198">#REF!</definedName>
    <definedName name="i_01_039_002" localSheetId="197">#REF!</definedName>
    <definedName name="i_01_039_002" localSheetId="196">#REF!</definedName>
    <definedName name="i_01_039_002" localSheetId="195">#REF!</definedName>
    <definedName name="i_01_039_002" localSheetId="194">#REF!</definedName>
    <definedName name="i_01_039_002" localSheetId="193">#REF!</definedName>
    <definedName name="i_01_039_002" localSheetId="192">#REF!</definedName>
    <definedName name="i_01_039_002" localSheetId="191">#REF!</definedName>
    <definedName name="i_01_039_002" localSheetId="190">#REF!</definedName>
    <definedName name="i_01_039_002" localSheetId="189">#REF!</definedName>
    <definedName name="i_01_039_002" localSheetId="188">#REF!</definedName>
    <definedName name="i_01_039_002" localSheetId="187">#REF!</definedName>
    <definedName name="i_01_039_002" localSheetId="186">#REF!</definedName>
    <definedName name="i_01_039_002" localSheetId="185">#REF!</definedName>
    <definedName name="i_01_039_002" localSheetId="184">#REF!</definedName>
    <definedName name="i_01_039_002" localSheetId="183">#REF!</definedName>
    <definedName name="i_01_039_002" localSheetId="182">#REF!</definedName>
    <definedName name="i_01_039_002" localSheetId="181">#REF!</definedName>
    <definedName name="i_01_039_002" localSheetId="180">#REF!</definedName>
    <definedName name="i_01_039_002" localSheetId="179">#REF!</definedName>
    <definedName name="i_01_039_002" localSheetId="178">#REF!</definedName>
    <definedName name="i_01_039_002" localSheetId="177">#REF!</definedName>
    <definedName name="i_01_039_002" localSheetId="176">#REF!</definedName>
    <definedName name="i_01_039_002" localSheetId="175">#REF!</definedName>
    <definedName name="i_01_039_002" localSheetId="174">#REF!</definedName>
    <definedName name="i_01_039_002" localSheetId="173">#REF!</definedName>
    <definedName name="i_01_039_002" localSheetId="172">#REF!</definedName>
    <definedName name="i_01_039_002" localSheetId="171">#REF!</definedName>
    <definedName name="i_01_039_002" localSheetId="170">#REF!</definedName>
    <definedName name="i_01_039_002" localSheetId="169">#REF!</definedName>
    <definedName name="i_01_039_002" localSheetId="168">#REF!</definedName>
    <definedName name="i_01_039_002" localSheetId="167">#REF!</definedName>
    <definedName name="i_01_039_002" localSheetId="166">#REF!</definedName>
    <definedName name="i_01_039_002" localSheetId="165">#REF!</definedName>
    <definedName name="i_01_039_002" localSheetId="164">#REF!</definedName>
    <definedName name="i_01_039_002" localSheetId="163">#REF!</definedName>
    <definedName name="i_01_039_002" localSheetId="162">#REF!</definedName>
    <definedName name="i_01_039_002" localSheetId="161">#REF!</definedName>
    <definedName name="i_01_039_002" localSheetId="160">#REF!</definedName>
    <definedName name="i_01_039_002" localSheetId="159">#REF!</definedName>
    <definedName name="i_01_039_002" localSheetId="158">#REF!</definedName>
    <definedName name="i_01_039_002" localSheetId="157">#REF!</definedName>
    <definedName name="i_01_039_002" localSheetId="156">#REF!</definedName>
    <definedName name="i_01_039_002" localSheetId="155">#REF!</definedName>
    <definedName name="i_01_039_002" localSheetId="154">#REF!</definedName>
    <definedName name="i_01_039_002" localSheetId="153">#REF!</definedName>
    <definedName name="i_01_039_002" localSheetId="152">#REF!</definedName>
    <definedName name="i_01_039_002" localSheetId="151">#REF!</definedName>
    <definedName name="i_01_039_002" localSheetId="150">#REF!</definedName>
    <definedName name="i_01_039_002" localSheetId="149">#REF!</definedName>
    <definedName name="i_01_039_002" localSheetId="148">#REF!</definedName>
    <definedName name="i_01_039_002" localSheetId="147">#REF!</definedName>
    <definedName name="i_01_039_002" localSheetId="146">#REF!</definedName>
    <definedName name="i_01_039_002" localSheetId="145">#REF!</definedName>
    <definedName name="i_01_039_002" localSheetId="144">#REF!</definedName>
    <definedName name="i_01_039_002" localSheetId="143">#REF!</definedName>
    <definedName name="i_01_039_002" localSheetId="142">#REF!</definedName>
    <definedName name="i_01_039_002" localSheetId="141">#REF!</definedName>
    <definedName name="i_01_039_002" localSheetId="140">#REF!</definedName>
    <definedName name="i_01_039_002" localSheetId="139">#REF!</definedName>
    <definedName name="i_01_039_002" localSheetId="138">#REF!</definedName>
    <definedName name="i_01_039_002" localSheetId="137">#REF!</definedName>
    <definedName name="i_01_039_002" localSheetId="136">#REF!</definedName>
    <definedName name="i_01_039_002" localSheetId="135">#REF!</definedName>
    <definedName name="i_01_039_002" localSheetId="134">#REF!</definedName>
    <definedName name="i_01_039_002" localSheetId="133">#REF!</definedName>
    <definedName name="i_01_039_002" localSheetId="132">#REF!</definedName>
    <definedName name="i_01_039_002" localSheetId="131">#REF!</definedName>
    <definedName name="i_01_039_002" localSheetId="130">#REF!</definedName>
    <definedName name="i_01_039_002" localSheetId="129">#REF!</definedName>
    <definedName name="i_01_039_002" localSheetId="128">#REF!</definedName>
    <definedName name="i_01_039_002" localSheetId="127">#REF!</definedName>
    <definedName name="i_01_039_002" localSheetId="126">#REF!</definedName>
    <definedName name="i_01_039_002" localSheetId="125">#REF!</definedName>
    <definedName name="i_01_039_002" localSheetId="124">#REF!</definedName>
    <definedName name="i_01_039_002" localSheetId="123">#REF!</definedName>
    <definedName name="i_01_039_002" localSheetId="122">#REF!</definedName>
    <definedName name="i_01_039_002" localSheetId="121">#REF!</definedName>
    <definedName name="i_01_039_002" localSheetId="120">#REF!</definedName>
    <definedName name="i_01_039_002" localSheetId="119">#REF!</definedName>
    <definedName name="i_01_039_002" localSheetId="118">#REF!</definedName>
    <definedName name="i_01_039_002" localSheetId="117">#REF!</definedName>
    <definedName name="i_01_039_002" localSheetId="116">#REF!</definedName>
    <definedName name="i_01_039_002" localSheetId="115">#REF!</definedName>
    <definedName name="i_01_039_002" localSheetId="114">#REF!</definedName>
    <definedName name="i_01_039_002" localSheetId="113">#REF!</definedName>
    <definedName name="i_01_039_002" localSheetId="112">#REF!</definedName>
    <definedName name="i_01_039_002" localSheetId="111">#REF!</definedName>
    <definedName name="i_01_039_002" localSheetId="110">#REF!</definedName>
    <definedName name="i_01_039_002" localSheetId="109">#REF!</definedName>
    <definedName name="i_01_039_002" localSheetId="108">#REF!</definedName>
    <definedName name="i_01_039_002" localSheetId="107">#REF!</definedName>
    <definedName name="i_01_039_002" localSheetId="106">#REF!</definedName>
    <definedName name="i_01_039_002" localSheetId="105">#REF!</definedName>
    <definedName name="i_01_039_002" localSheetId="104">#REF!</definedName>
    <definedName name="i_01_039_002" localSheetId="103">#REF!</definedName>
    <definedName name="i_01_039_002" localSheetId="102">#REF!</definedName>
    <definedName name="i_01_039_002" localSheetId="101">#REF!</definedName>
    <definedName name="i_01_039_002" localSheetId="100">#REF!</definedName>
    <definedName name="i_01_039_002" localSheetId="99">#REF!</definedName>
    <definedName name="i_01_039_002" localSheetId="98">#REF!</definedName>
    <definedName name="i_01_039_002" localSheetId="97">#REF!</definedName>
    <definedName name="i_01_039_002" localSheetId="96">#REF!</definedName>
    <definedName name="i_01_039_002" localSheetId="95">#REF!</definedName>
    <definedName name="i_01_039_002" localSheetId="94">#REF!</definedName>
    <definedName name="i_01_039_002" localSheetId="93">#REF!</definedName>
    <definedName name="i_01_039_002" localSheetId="92">#REF!</definedName>
    <definedName name="i_01_039_002" localSheetId="91">#REF!</definedName>
    <definedName name="i_01_039_002" localSheetId="90">#REF!</definedName>
    <definedName name="i_01_039_002" localSheetId="89">#REF!</definedName>
    <definedName name="i_01_039_002" localSheetId="88">#REF!</definedName>
    <definedName name="i_01_039_002" localSheetId="87">#REF!</definedName>
    <definedName name="i_01_039_002" localSheetId="86">#REF!</definedName>
    <definedName name="i_01_039_002" localSheetId="85">#REF!</definedName>
    <definedName name="i_01_039_002" localSheetId="84">#REF!</definedName>
    <definedName name="i_01_039_002" localSheetId="83">#REF!</definedName>
    <definedName name="i_01_039_002" localSheetId="82">#REF!</definedName>
    <definedName name="i_01_039_002" localSheetId="81">#REF!</definedName>
    <definedName name="i_01_039_002" localSheetId="80">#REF!</definedName>
    <definedName name="i_01_039_002" localSheetId="79">#REF!</definedName>
    <definedName name="i_01_039_002" localSheetId="78">#REF!</definedName>
    <definedName name="i_01_039_002" localSheetId="77">#REF!</definedName>
    <definedName name="i_01_039_002" localSheetId="76">#REF!</definedName>
    <definedName name="i_01_039_002" localSheetId="75">#REF!</definedName>
    <definedName name="i_01_039_002" localSheetId="74">#REF!</definedName>
    <definedName name="i_01_039_002" localSheetId="73">#REF!</definedName>
    <definedName name="i_01_039_002" localSheetId="72">#REF!</definedName>
    <definedName name="i_01_039_002" localSheetId="71">#REF!</definedName>
    <definedName name="i_01_039_002" localSheetId="70">#REF!</definedName>
    <definedName name="i_01_039_002" localSheetId="69">#REF!</definedName>
    <definedName name="i_01_039_002" localSheetId="68">#REF!</definedName>
    <definedName name="i_01_039_002" localSheetId="67">#REF!</definedName>
    <definedName name="i_01_039_002" localSheetId="66">#REF!</definedName>
    <definedName name="i_01_039_002" localSheetId="65">#REF!</definedName>
    <definedName name="i_01_039_002" localSheetId="64">#REF!</definedName>
    <definedName name="i_01_039_002" localSheetId="63">#REF!</definedName>
    <definedName name="i_01_039_002" localSheetId="62">#REF!</definedName>
    <definedName name="i_01_039_002" localSheetId="61">#REF!</definedName>
    <definedName name="i_01_039_002" localSheetId="60">#REF!</definedName>
    <definedName name="i_01_039_002" localSheetId="59">#REF!</definedName>
    <definedName name="i_01_039_002" localSheetId="58">#REF!</definedName>
    <definedName name="i_01_039_002" localSheetId="57">#REF!</definedName>
    <definedName name="i_01_039_002" localSheetId="56">#REF!</definedName>
    <definedName name="i_01_039_002" localSheetId="55">#REF!</definedName>
    <definedName name="i_01_039_002" localSheetId="54">#REF!</definedName>
    <definedName name="i_01_039_002" localSheetId="53">#REF!</definedName>
    <definedName name="i_01_039_002" localSheetId="52">#REF!</definedName>
    <definedName name="i_01_039_002" localSheetId="51">#REF!</definedName>
    <definedName name="i_01_039_002" localSheetId="50">#REF!</definedName>
    <definedName name="i_01_039_002" localSheetId="49">#REF!</definedName>
    <definedName name="i_01_039_002" localSheetId="48">#REF!</definedName>
    <definedName name="i_01_039_002" localSheetId="47">#REF!</definedName>
    <definedName name="i_01_039_002" localSheetId="46">#REF!</definedName>
    <definedName name="i_01_039_002" localSheetId="45">#REF!</definedName>
    <definedName name="i_01_039_002" localSheetId="44">#REF!</definedName>
    <definedName name="i_01_039_002" localSheetId="43">#REF!</definedName>
    <definedName name="i_01_039_002" localSheetId="42">#REF!</definedName>
    <definedName name="i_01_039_002" localSheetId="41">#REF!</definedName>
    <definedName name="i_01_039_002" localSheetId="40">#REF!</definedName>
    <definedName name="i_01_039_002" localSheetId="39">#REF!</definedName>
    <definedName name="i_01_039_002" localSheetId="38">#REF!</definedName>
    <definedName name="i_01_039_002" localSheetId="37">#REF!</definedName>
    <definedName name="i_01_039_002" localSheetId="36">#REF!</definedName>
    <definedName name="i_01_039_002" localSheetId="35">#REF!</definedName>
    <definedName name="i_01_039_002" localSheetId="34">#REF!</definedName>
    <definedName name="i_01_039_002" localSheetId="33">#REF!</definedName>
    <definedName name="i_01_039_002" localSheetId="32">#REF!</definedName>
    <definedName name="i_01_039_002" localSheetId="31">#REF!</definedName>
    <definedName name="i_01_039_002" localSheetId="30">#REF!</definedName>
    <definedName name="i_01_039_002" localSheetId="29">#REF!</definedName>
    <definedName name="i_01_039_002" localSheetId="28">#REF!</definedName>
    <definedName name="i_01_039_002" localSheetId="27">#REF!</definedName>
    <definedName name="i_01_039_002" localSheetId="26">#REF!</definedName>
    <definedName name="i_01_039_002" localSheetId="25">#REF!</definedName>
    <definedName name="i_01_039_002" localSheetId="24">#REF!</definedName>
    <definedName name="i_01_039_002" localSheetId="23">#REF!</definedName>
    <definedName name="i_01_039_002" localSheetId="22">#REF!</definedName>
    <definedName name="i_01_039_002" localSheetId="21">#REF!</definedName>
    <definedName name="i_01_039_002" localSheetId="20">#REF!</definedName>
    <definedName name="i_01_039_002" localSheetId="19">#REF!</definedName>
    <definedName name="i_01_039_002" localSheetId="18">#REF!</definedName>
    <definedName name="i_01_039_002" localSheetId="17">#REF!</definedName>
    <definedName name="i_01_039_002" localSheetId="16">#REF!</definedName>
    <definedName name="i_01_039_002" localSheetId="15">#REF!</definedName>
    <definedName name="i_01_039_002" localSheetId="14">#REF!</definedName>
    <definedName name="i_01_039_002" localSheetId="13">#REF!</definedName>
    <definedName name="i_01_039_002" localSheetId="12">#REF!</definedName>
    <definedName name="i_01_039_002" localSheetId="11">#REF!</definedName>
    <definedName name="i_01_039_002" localSheetId="10">#REF!</definedName>
    <definedName name="i_01_039_002" localSheetId="9">#REF!</definedName>
    <definedName name="i_01_039_002" localSheetId="8">#REF!</definedName>
    <definedName name="i_01_039_002" localSheetId="7">#REF!</definedName>
    <definedName name="i_01_039_002" localSheetId="6">#REF!</definedName>
    <definedName name="i_01_039_002" localSheetId="5">#REF!</definedName>
    <definedName name="i_01_039_002" localSheetId="4">#REF!</definedName>
    <definedName name="i_01_039_002" localSheetId="3">#REF!</definedName>
    <definedName name="i_01_039_002" localSheetId="2">#REF!</definedName>
    <definedName name="i_01_039_002" localSheetId="1">#REF!</definedName>
    <definedName name="i_01_039_002" localSheetId="0">#REF!</definedName>
    <definedName name="i_01_039_002">#REF!</definedName>
    <definedName name="i_01_040_001" localSheetId="249">#REF!</definedName>
    <definedName name="i_01_040_001" localSheetId="248">#REF!</definedName>
    <definedName name="i_01_040_001" localSheetId="247">#REF!</definedName>
    <definedName name="i_01_040_001" localSheetId="246">#REF!</definedName>
    <definedName name="i_01_040_001" localSheetId="245">#REF!</definedName>
    <definedName name="i_01_040_001" localSheetId="244">#REF!</definedName>
    <definedName name="i_01_040_001" localSheetId="243">#REF!</definedName>
    <definedName name="i_01_040_001" localSheetId="242">#REF!</definedName>
    <definedName name="i_01_040_001" localSheetId="241">#REF!</definedName>
    <definedName name="i_01_040_001" localSheetId="240">#REF!</definedName>
    <definedName name="i_01_040_001" localSheetId="239">#REF!</definedName>
    <definedName name="i_01_040_001" localSheetId="238">#REF!</definedName>
    <definedName name="i_01_040_001" localSheetId="237">#REF!</definedName>
    <definedName name="i_01_040_001" localSheetId="236">#REF!</definedName>
    <definedName name="i_01_040_001" localSheetId="235">#REF!</definedName>
    <definedName name="i_01_040_001" localSheetId="234">#REF!</definedName>
    <definedName name="i_01_040_001" localSheetId="233">#REF!</definedName>
    <definedName name="i_01_040_001" localSheetId="232">#REF!</definedName>
    <definedName name="i_01_040_001" localSheetId="231">#REF!</definedName>
    <definedName name="i_01_040_001" localSheetId="230">#REF!</definedName>
    <definedName name="i_01_040_001" localSheetId="229">#REF!</definedName>
    <definedName name="i_01_040_001" localSheetId="228">#REF!</definedName>
    <definedName name="i_01_040_001" localSheetId="227">#REF!</definedName>
    <definedName name="i_01_040_001" localSheetId="226">#REF!</definedName>
    <definedName name="i_01_040_001" localSheetId="225">#REF!</definedName>
    <definedName name="i_01_040_001" localSheetId="224">#REF!</definedName>
    <definedName name="i_01_040_001" localSheetId="223">#REF!</definedName>
    <definedName name="i_01_040_001" localSheetId="222">#REF!</definedName>
    <definedName name="i_01_040_001" localSheetId="221">#REF!</definedName>
    <definedName name="i_01_040_001" localSheetId="220">#REF!</definedName>
    <definedName name="i_01_040_001" localSheetId="219">#REF!</definedName>
    <definedName name="i_01_040_001" localSheetId="218">#REF!</definedName>
    <definedName name="i_01_040_001" localSheetId="217">#REF!</definedName>
    <definedName name="i_01_040_001" localSheetId="216">#REF!</definedName>
    <definedName name="i_01_040_001" localSheetId="215">#REF!</definedName>
    <definedName name="i_01_040_001" localSheetId="214">#REF!</definedName>
    <definedName name="i_01_040_001" localSheetId="213">#REF!</definedName>
    <definedName name="i_01_040_001" localSheetId="212">#REF!</definedName>
    <definedName name="i_01_040_001" localSheetId="211">#REF!</definedName>
    <definedName name="i_01_040_001" localSheetId="210">#REF!</definedName>
    <definedName name="i_01_040_001" localSheetId="209">#REF!</definedName>
    <definedName name="i_01_040_001" localSheetId="208">#REF!</definedName>
    <definedName name="i_01_040_001" localSheetId="207">#REF!</definedName>
    <definedName name="i_01_040_001" localSheetId="206">#REF!</definedName>
    <definedName name="i_01_040_001" localSheetId="205">#REF!</definedName>
    <definedName name="i_01_040_001" localSheetId="204">#REF!</definedName>
    <definedName name="i_01_040_001" localSheetId="203">#REF!</definedName>
    <definedName name="i_01_040_001" localSheetId="202">#REF!</definedName>
    <definedName name="i_01_040_001" localSheetId="201">#REF!</definedName>
    <definedName name="i_01_040_001" localSheetId="200">#REF!</definedName>
    <definedName name="i_01_040_001" localSheetId="199">#REF!</definedName>
    <definedName name="i_01_040_001" localSheetId="198">#REF!</definedName>
    <definedName name="i_01_040_001" localSheetId="197">#REF!</definedName>
    <definedName name="i_01_040_001" localSheetId="196">#REF!</definedName>
    <definedName name="i_01_040_001" localSheetId="195">#REF!</definedName>
    <definedName name="i_01_040_001" localSheetId="194">#REF!</definedName>
    <definedName name="i_01_040_001" localSheetId="193">#REF!</definedName>
    <definedName name="i_01_040_001" localSheetId="192">#REF!</definedName>
    <definedName name="i_01_040_001" localSheetId="191">#REF!</definedName>
    <definedName name="i_01_040_001" localSheetId="190">#REF!</definedName>
    <definedName name="i_01_040_001" localSheetId="189">#REF!</definedName>
    <definedName name="i_01_040_001" localSheetId="188">#REF!</definedName>
    <definedName name="i_01_040_001" localSheetId="187">#REF!</definedName>
    <definedName name="i_01_040_001" localSheetId="186">#REF!</definedName>
    <definedName name="i_01_040_001" localSheetId="185">#REF!</definedName>
    <definedName name="i_01_040_001" localSheetId="184">#REF!</definedName>
    <definedName name="i_01_040_001" localSheetId="183">#REF!</definedName>
    <definedName name="i_01_040_001" localSheetId="182">#REF!</definedName>
    <definedName name="i_01_040_001" localSheetId="181">#REF!</definedName>
    <definedName name="i_01_040_001" localSheetId="180">#REF!</definedName>
    <definedName name="i_01_040_001" localSheetId="179">#REF!</definedName>
    <definedName name="i_01_040_001" localSheetId="178">#REF!</definedName>
    <definedName name="i_01_040_001" localSheetId="177">#REF!</definedName>
    <definedName name="i_01_040_001" localSheetId="176">#REF!</definedName>
    <definedName name="i_01_040_001" localSheetId="175">#REF!</definedName>
    <definedName name="i_01_040_001" localSheetId="174">#REF!</definedName>
    <definedName name="i_01_040_001" localSheetId="173">#REF!</definedName>
    <definedName name="i_01_040_001" localSheetId="172">#REF!</definedName>
    <definedName name="i_01_040_001" localSheetId="171">#REF!</definedName>
    <definedName name="i_01_040_001" localSheetId="170">#REF!</definedName>
    <definedName name="i_01_040_001" localSheetId="169">#REF!</definedName>
    <definedName name="i_01_040_001" localSheetId="168">#REF!</definedName>
    <definedName name="i_01_040_001" localSheetId="167">#REF!</definedName>
    <definedName name="i_01_040_001" localSheetId="166">#REF!</definedName>
    <definedName name="i_01_040_001" localSheetId="165">#REF!</definedName>
    <definedName name="i_01_040_001" localSheetId="164">#REF!</definedName>
    <definedName name="i_01_040_001" localSheetId="163">#REF!</definedName>
    <definedName name="i_01_040_001" localSheetId="162">#REF!</definedName>
    <definedName name="i_01_040_001" localSheetId="161">#REF!</definedName>
    <definedName name="i_01_040_001" localSheetId="160">#REF!</definedName>
    <definedName name="i_01_040_001" localSheetId="159">#REF!</definedName>
    <definedName name="i_01_040_001" localSheetId="158">#REF!</definedName>
    <definedName name="i_01_040_001" localSheetId="157">#REF!</definedName>
    <definedName name="i_01_040_001" localSheetId="156">#REF!</definedName>
    <definedName name="i_01_040_001" localSheetId="155">#REF!</definedName>
    <definedName name="i_01_040_001" localSheetId="154">#REF!</definedName>
    <definedName name="i_01_040_001" localSheetId="153">#REF!</definedName>
    <definedName name="i_01_040_001" localSheetId="152">#REF!</definedName>
    <definedName name="i_01_040_001" localSheetId="151">#REF!</definedName>
    <definedName name="i_01_040_001" localSheetId="150">#REF!</definedName>
    <definedName name="i_01_040_001" localSheetId="149">#REF!</definedName>
    <definedName name="i_01_040_001" localSheetId="148">#REF!</definedName>
    <definedName name="i_01_040_001" localSheetId="147">#REF!</definedName>
    <definedName name="i_01_040_001" localSheetId="146">#REF!</definedName>
    <definedName name="i_01_040_001" localSheetId="145">#REF!</definedName>
    <definedName name="i_01_040_001" localSheetId="144">#REF!</definedName>
    <definedName name="i_01_040_001" localSheetId="143">#REF!</definedName>
    <definedName name="i_01_040_001" localSheetId="142">#REF!</definedName>
    <definedName name="i_01_040_001" localSheetId="141">#REF!</definedName>
    <definedName name="i_01_040_001" localSheetId="140">#REF!</definedName>
    <definedName name="i_01_040_001" localSheetId="139">#REF!</definedName>
    <definedName name="i_01_040_001" localSheetId="138">#REF!</definedName>
    <definedName name="i_01_040_001" localSheetId="137">#REF!</definedName>
    <definedName name="i_01_040_001" localSheetId="136">#REF!</definedName>
    <definedName name="i_01_040_001" localSheetId="135">#REF!</definedName>
    <definedName name="i_01_040_001" localSheetId="134">#REF!</definedName>
    <definedName name="i_01_040_001" localSheetId="133">#REF!</definedName>
    <definedName name="i_01_040_001" localSheetId="132">#REF!</definedName>
    <definedName name="i_01_040_001" localSheetId="131">#REF!</definedName>
    <definedName name="i_01_040_001" localSheetId="130">#REF!</definedName>
    <definedName name="i_01_040_001" localSheetId="129">#REF!</definedName>
    <definedName name="i_01_040_001" localSheetId="128">#REF!</definedName>
    <definedName name="i_01_040_001" localSheetId="127">#REF!</definedName>
    <definedName name="i_01_040_001" localSheetId="126">#REF!</definedName>
    <definedName name="i_01_040_001" localSheetId="125">#REF!</definedName>
    <definedName name="i_01_040_001" localSheetId="124">#REF!</definedName>
    <definedName name="i_01_040_001" localSheetId="123">#REF!</definedName>
    <definedName name="i_01_040_001" localSheetId="122">#REF!</definedName>
    <definedName name="i_01_040_001" localSheetId="121">#REF!</definedName>
    <definedName name="i_01_040_001" localSheetId="120">#REF!</definedName>
    <definedName name="i_01_040_001" localSheetId="119">#REF!</definedName>
    <definedName name="i_01_040_001" localSheetId="118">#REF!</definedName>
    <definedName name="i_01_040_001" localSheetId="117">#REF!</definedName>
    <definedName name="i_01_040_001" localSheetId="116">#REF!</definedName>
    <definedName name="i_01_040_001" localSheetId="115">#REF!</definedName>
    <definedName name="i_01_040_001" localSheetId="114">#REF!</definedName>
    <definedName name="i_01_040_001" localSheetId="113">#REF!</definedName>
    <definedName name="i_01_040_001" localSheetId="112">#REF!</definedName>
    <definedName name="i_01_040_001" localSheetId="111">#REF!</definedName>
    <definedName name="i_01_040_001" localSheetId="110">#REF!</definedName>
    <definedName name="i_01_040_001" localSheetId="109">#REF!</definedName>
    <definedName name="i_01_040_001" localSheetId="108">#REF!</definedName>
    <definedName name="i_01_040_001" localSheetId="107">#REF!</definedName>
    <definedName name="i_01_040_001" localSheetId="106">#REF!</definedName>
    <definedName name="i_01_040_001" localSheetId="105">#REF!</definedName>
    <definedName name="i_01_040_001" localSheetId="104">#REF!</definedName>
    <definedName name="i_01_040_001" localSheetId="103">#REF!</definedName>
    <definedName name="i_01_040_001" localSheetId="102">#REF!</definedName>
    <definedName name="i_01_040_001" localSheetId="101">#REF!</definedName>
    <definedName name="i_01_040_001" localSheetId="100">#REF!</definedName>
    <definedName name="i_01_040_001" localSheetId="99">#REF!</definedName>
    <definedName name="i_01_040_001" localSheetId="98">#REF!</definedName>
    <definedName name="i_01_040_001" localSheetId="97">#REF!</definedName>
    <definedName name="i_01_040_001" localSheetId="96">#REF!</definedName>
    <definedName name="i_01_040_001" localSheetId="95">#REF!</definedName>
    <definedName name="i_01_040_001" localSheetId="94">#REF!</definedName>
    <definedName name="i_01_040_001" localSheetId="93">#REF!</definedName>
    <definedName name="i_01_040_001" localSheetId="92">#REF!</definedName>
    <definedName name="i_01_040_001" localSheetId="91">#REF!</definedName>
    <definedName name="i_01_040_001" localSheetId="90">#REF!</definedName>
    <definedName name="i_01_040_001" localSheetId="89">#REF!</definedName>
    <definedName name="i_01_040_001" localSheetId="88">#REF!</definedName>
    <definedName name="i_01_040_001" localSheetId="87">#REF!</definedName>
    <definedName name="i_01_040_001" localSheetId="86">#REF!</definedName>
    <definedName name="i_01_040_001" localSheetId="85">#REF!</definedName>
    <definedName name="i_01_040_001" localSheetId="84">#REF!</definedName>
    <definedName name="i_01_040_001" localSheetId="83">#REF!</definedName>
    <definedName name="i_01_040_001" localSheetId="82">#REF!</definedName>
    <definedName name="i_01_040_001" localSheetId="81">#REF!</definedName>
    <definedName name="i_01_040_001" localSheetId="80">#REF!</definedName>
    <definedName name="i_01_040_001" localSheetId="79">#REF!</definedName>
    <definedName name="i_01_040_001" localSheetId="78">#REF!</definedName>
    <definedName name="i_01_040_001" localSheetId="77">#REF!</definedName>
    <definedName name="i_01_040_001" localSheetId="76">#REF!</definedName>
    <definedName name="i_01_040_001" localSheetId="75">#REF!</definedName>
    <definedName name="i_01_040_001" localSheetId="74">#REF!</definedName>
    <definedName name="i_01_040_001" localSheetId="73">#REF!</definedName>
    <definedName name="i_01_040_001" localSheetId="72">#REF!</definedName>
    <definedName name="i_01_040_001" localSheetId="71">#REF!</definedName>
    <definedName name="i_01_040_001" localSheetId="70">#REF!</definedName>
    <definedName name="i_01_040_001" localSheetId="69">#REF!</definedName>
    <definedName name="i_01_040_001" localSheetId="68">#REF!</definedName>
    <definedName name="i_01_040_001" localSheetId="67">#REF!</definedName>
    <definedName name="i_01_040_001" localSheetId="66">#REF!</definedName>
    <definedName name="i_01_040_001" localSheetId="65">#REF!</definedName>
    <definedName name="i_01_040_001" localSheetId="64">#REF!</definedName>
    <definedName name="i_01_040_001" localSheetId="63">#REF!</definedName>
    <definedName name="i_01_040_001" localSheetId="62">#REF!</definedName>
    <definedName name="i_01_040_001" localSheetId="61">#REF!</definedName>
    <definedName name="i_01_040_001" localSheetId="60">#REF!</definedName>
    <definedName name="i_01_040_001" localSheetId="59">#REF!</definedName>
    <definedName name="i_01_040_001" localSheetId="58">#REF!</definedName>
    <definedName name="i_01_040_001" localSheetId="57">#REF!</definedName>
    <definedName name="i_01_040_001" localSheetId="56">#REF!</definedName>
    <definedName name="i_01_040_001" localSheetId="55">#REF!</definedName>
    <definedName name="i_01_040_001" localSheetId="54">#REF!</definedName>
    <definedName name="i_01_040_001" localSheetId="53">#REF!</definedName>
    <definedName name="i_01_040_001" localSheetId="52">#REF!</definedName>
    <definedName name="i_01_040_001" localSheetId="51">#REF!</definedName>
    <definedName name="i_01_040_001" localSheetId="50">#REF!</definedName>
    <definedName name="i_01_040_001" localSheetId="49">#REF!</definedName>
    <definedName name="i_01_040_001" localSheetId="48">#REF!</definedName>
    <definedName name="i_01_040_001" localSheetId="47">#REF!</definedName>
    <definedName name="i_01_040_001" localSheetId="46">#REF!</definedName>
    <definedName name="i_01_040_001" localSheetId="45">#REF!</definedName>
    <definedName name="i_01_040_001" localSheetId="44">#REF!</definedName>
    <definedName name="i_01_040_001" localSheetId="43">#REF!</definedName>
    <definedName name="i_01_040_001" localSheetId="42">#REF!</definedName>
    <definedName name="i_01_040_001" localSheetId="41">#REF!</definedName>
    <definedName name="i_01_040_001" localSheetId="40">#REF!</definedName>
    <definedName name="i_01_040_001" localSheetId="39">#REF!</definedName>
    <definedName name="i_01_040_001" localSheetId="38">#REF!</definedName>
    <definedName name="i_01_040_001" localSheetId="37">#REF!</definedName>
    <definedName name="i_01_040_001" localSheetId="36">#REF!</definedName>
    <definedName name="i_01_040_001" localSheetId="35">#REF!</definedName>
    <definedName name="i_01_040_001" localSheetId="34">#REF!</definedName>
    <definedName name="i_01_040_001" localSheetId="33">#REF!</definedName>
    <definedName name="i_01_040_001" localSheetId="32">#REF!</definedName>
    <definedName name="i_01_040_001" localSheetId="31">#REF!</definedName>
    <definedName name="i_01_040_001" localSheetId="30">#REF!</definedName>
    <definedName name="i_01_040_001" localSheetId="29">#REF!</definedName>
    <definedName name="i_01_040_001" localSheetId="28">#REF!</definedName>
    <definedName name="i_01_040_001" localSheetId="27">#REF!</definedName>
    <definedName name="i_01_040_001" localSheetId="26">#REF!</definedName>
    <definedName name="i_01_040_001" localSheetId="25">#REF!</definedName>
    <definedName name="i_01_040_001" localSheetId="24">#REF!</definedName>
    <definedName name="i_01_040_001" localSheetId="23">#REF!</definedName>
    <definedName name="i_01_040_001" localSheetId="22">#REF!</definedName>
    <definedName name="i_01_040_001" localSheetId="21">#REF!</definedName>
    <definedName name="i_01_040_001" localSheetId="20">#REF!</definedName>
    <definedName name="i_01_040_001" localSheetId="19">#REF!</definedName>
    <definedName name="i_01_040_001" localSheetId="18">#REF!</definedName>
    <definedName name="i_01_040_001" localSheetId="17">#REF!</definedName>
    <definedName name="i_01_040_001" localSheetId="16">#REF!</definedName>
    <definedName name="i_01_040_001" localSheetId="15">#REF!</definedName>
    <definedName name="i_01_040_001" localSheetId="14">#REF!</definedName>
    <definedName name="i_01_040_001" localSheetId="13">#REF!</definedName>
    <definedName name="i_01_040_001" localSheetId="12">#REF!</definedName>
    <definedName name="i_01_040_001" localSheetId="11">#REF!</definedName>
    <definedName name="i_01_040_001" localSheetId="10">#REF!</definedName>
    <definedName name="i_01_040_001" localSheetId="9">#REF!</definedName>
    <definedName name="i_01_040_001" localSheetId="8">#REF!</definedName>
    <definedName name="i_01_040_001" localSheetId="7">#REF!</definedName>
    <definedName name="i_01_040_001" localSheetId="6">#REF!</definedName>
    <definedName name="i_01_040_001" localSheetId="5">#REF!</definedName>
    <definedName name="i_01_040_001" localSheetId="4">#REF!</definedName>
    <definedName name="i_01_040_001" localSheetId="3">#REF!</definedName>
    <definedName name="i_01_040_001" localSheetId="2">#REF!</definedName>
    <definedName name="i_01_040_001" localSheetId="1">#REF!</definedName>
    <definedName name="i_01_040_001" localSheetId="0">#REF!</definedName>
    <definedName name="i_01_040_001">#REF!</definedName>
    <definedName name="i_01_040_002" localSheetId="249">#REF!</definedName>
    <definedName name="i_01_040_002" localSheetId="248">#REF!</definedName>
    <definedName name="i_01_040_002" localSheetId="247">#REF!</definedName>
    <definedName name="i_01_040_002" localSheetId="246">#REF!</definedName>
    <definedName name="i_01_040_002" localSheetId="245">#REF!</definedName>
    <definedName name="i_01_040_002" localSheetId="244">#REF!</definedName>
    <definedName name="i_01_040_002" localSheetId="243">#REF!</definedName>
    <definedName name="i_01_040_002" localSheetId="242">#REF!</definedName>
    <definedName name="i_01_040_002" localSheetId="241">#REF!</definedName>
    <definedName name="i_01_040_002" localSheetId="240">#REF!</definedName>
    <definedName name="i_01_040_002" localSheetId="239">#REF!</definedName>
    <definedName name="i_01_040_002" localSheetId="238">#REF!</definedName>
    <definedName name="i_01_040_002" localSheetId="237">#REF!</definedName>
    <definedName name="i_01_040_002" localSheetId="236">#REF!</definedName>
    <definedName name="i_01_040_002" localSheetId="235">#REF!</definedName>
    <definedName name="i_01_040_002" localSheetId="234">#REF!</definedName>
    <definedName name="i_01_040_002" localSheetId="233">#REF!</definedName>
    <definedName name="i_01_040_002" localSheetId="232">#REF!</definedName>
    <definedName name="i_01_040_002" localSheetId="231">#REF!</definedName>
    <definedName name="i_01_040_002" localSheetId="230">#REF!</definedName>
    <definedName name="i_01_040_002" localSheetId="229">#REF!</definedName>
    <definedName name="i_01_040_002" localSheetId="228">#REF!</definedName>
    <definedName name="i_01_040_002" localSheetId="227">#REF!</definedName>
    <definedName name="i_01_040_002" localSheetId="226">#REF!</definedName>
    <definedName name="i_01_040_002" localSheetId="225">#REF!</definedName>
    <definedName name="i_01_040_002" localSheetId="224">#REF!</definedName>
    <definedName name="i_01_040_002" localSheetId="223">#REF!</definedName>
    <definedName name="i_01_040_002" localSheetId="222">#REF!</definedName>
    <definedName name="i_01_040_002" localSheetId="221">#REF!</definedName>
    <definedName name="i_01_040_002" localSheetId="220">#REF!</definedName>
    <definedName name="i_01_040_002" localSheetId="219">#REF!</definedName>
    <definedName name="i_01_040_002" localSheetId="218">#REF!</definedName>
    <definedName name="i_01_040_002" localSheetId="217">#REF!</definedName>
    <definedName name="i_01_040_002" localSheetId="216">#REF!</definedName>
    <definedName name="i_01_040_002" localSheetId="215">#REF!</definedName>
    <definedName name="i_01_040_002" localSheetId="214">#REF!</definedName>
    <definedName name="i_01_040_002" localSheetId="213">#REF!</definedName>
    <definedName name="i_01_040_002" localSheetId="212">#REF!</definedName>
    <definedName name="i_01_040_002" localSheetId="211">#REF!</definedName>
    <definedName name="i_01_040_002" localSheetId="210">#REF!</definedName>
    <definedName name="i_01_040_002" localSheetId="209">#REF!</definedName>
    <definedName name="i_01_040_002" localSheetId="208">#REF!</definedName>
    <definedName name="i_01_040_002" localSheetId="207">#REF!</definedName>
    <definedName name="i_01_040_002" localSheetId="206">#REF!</definedName>
    <definedName name="i_01_040_002" localSheetId="205">#REF!</definedName>
    <definedName name="i_01_040_002" localSheetId="204">#REF!</definedName>
    <definedName name="i_01_040_002" localSheetId="203">#REF!</definedName>
    <definedName name="i_01_040_002" localSheetId="202">#REF!</definedName>
    <definedName name="i_01_040_002" localSheetId="201">#REF!</definedName>
    <definedName name="i_01_040_002" localSheetId="200">#REF!</definedName>
    <definedName name="i_01_040_002" localSheetId="199">#REF!</definedName>
    <definedName name="i_01_040_002" localSheetId="198">#REF!</definedName>
    <definedName name="i_01_040_002" localSheetId="197">#REF!</definedName>
    <definedName name="i_01_040_002" localSheetId="196">#REF!</definedName>
    <definedName name="i_01_040_002" localSheetId="195">#REF!</definedName>
    <definedName name="i_01_040_002" localSheetId="194">#REF!</definedName>
    <definedName name="i_01_040_002" localSheetId="193">#REF!</definedName>
    <definedName name="i_01_040_002" localSheetId="192">#REF!</definedName>
    <definedName name="i_01_040_002" localSheetId="191">#REF!</definedName>
    <definedName name="i_01_040_002" localSheetId="190">#REF!</definedName>
    <definedName name="i_01_040_002" localSheetId="189">#REF!</definedName>
    <definedName name="i_01_040_002" localSheetId="188">#REF!</definedName>
    <definedName name="i_01_040_002" localSheetId="187">#REF!</definedName>
    <definedName name="i_01_040_002" localSheetId="186">#REF!</definedName>
    <definedName name="i_01_040_002" localSheetId="185">#REF!</definedName>
    <definedName name="i_01_040_002" localSheetId="184">#REF!</definedName>
    <definedName name="i_01_040_002" localSheetId="183">#REF!</definedName>
    <definedName name="i_01_040_002" localSheetId="182">#REF!</definedName>
    <definedName name="i_01_040_002" localSheetId="181">#REF!</definedName>
    <definedName name="i_01_040_002" localSheetId="180">#REF!</definedName>
    <definedName name="i_01_040_002" localSheetId="179">#REF!</definedName>
    <definedName name="i_01_040_002" localSheetId="178">#REF!</definedName>
    <definedName name="i_01_040_002" localSheetId="177">#REF!</definedName>
    <definedName name="i_01_040_002" localSheetId="176">#REF!</definedName>
    <definedName name="i_01_040_002" localSheetId="175">#REF!</definedName>
    <definedName name="i_01_040_002" localSheetId="174">#REF!</definedName>
    <definedName name="i_01_040_002" localSheetId="173">#REF!</definedName>
    <definedName name="i_01_040_002" localSheetId="172">#REF!</definedName>
    <definedName name="i_01_040_002" localSheetId="171">#REF!</definedName>
    <definedName name="i_01_040_002" localSheetId="170">#REF!</definedName>
    <definedName name="i_01_040_002" localSheetId="169">#REF!</definedName>
    <definedName name="i_01_040_002" localSheetId="168">#REF!</definedName>
    <definedName name="i_01_040_002" localSheetId="167">#REF!</definedName>
    <definedName name="i_01_040_002" localSheetId="166">#REF!</definedName>
    <definedName name="i_01_040_002" localSheetId="165">#REF!</definedName>
    <definedName name="i_01_040_002" localSheetId="164">#REF!</definedName>
    <definedName name="i_01_040_002" localSheetId="163">#REF!</definedName>
    <definedName name="i_01_040_002" localSheetId="162">#REF!</definedName>
    <definedName name="i_01_040_002" localSheetId="161">#REF!</definedName>
    <definedName name="i_01_040_002" localSheetId="160">#REF!</definedName>
    <definedName name="i_01_040_002" localSheetId="159">#REF!</definedName>
    <definedName name="i_01_040_002" localSheetId="158">#REF!</definedName>
    <definedName name="i_01_040_002" localSheetId="157">#REF!</definedName>
    <definedName name="i_01_040_002" localSheetId="156">#REF!</definedName>
    <definedName name="i_01_040_002" localSheetId="155">#REF!</definedName>
    <definedName name="i_01_040_002" localSheetId="154">#REF!</definedName>
    <definedName name="i_01_040_002" localSheetId="153">#REF!</definedName>
    <definedName name="i_01_040_002" localSheetId="152">#REF!</definedName>
    <definedName name="i_01_040_002" localSheetId="151">#REF!</definedName>
    <definedName name="i_01_040_002" localSheetId="150">#REF!</definedName>
    <definedName name="i_01_040_002" localSheetId="149">#REF!</definedName>
    <definedName name="i_01_040_002" localSheetId="148">#REF!</definedName>
    <definedName name="i_01_040_002" localSheetId="147">#REF!</definedName>
    <definedName name="i_01_040_002" localSheetId="146">#REF!</definedName>
    <definedName name="i_01_040_002" localSheetId="145">#REF!</definedName>
    <definedName name="i_01_040_002" localSheetId="144">#REF!</definedName>
    <definedName name="i_01_040_002" localSheetId="143">#REF!</definedName>
    <definedName name="i_01_040_002" localSheetId="142">#REF!</definedName>
    <definedName name="i_01_040_002" localSheetId="141">#REF!</definedName>
    <definedName name="i_01_040_002" localSheetId="140">#REF!</definedName>
    <definedName name="i_01_040_002" localSheetId="139">#REF!</definedName>
    <definedName name="i_01_040_002" localSheetId="138">#REF!</definedName>
    <definedName name="i_01_040_002" localSheetId="137">#REF!</definedName>
    <definedName name="i_01_040_002" localSheetId="136">#REF!</definedName>
    <definedName name="i_01_040_002" localSheetId="135">#REF!</definedName>
    <definedName name="i_01_040_002" localSheetId="134">#REF!</definedName>
    <definedName name="i_01_040_002" localSheetId="133">#REF!</definedName>
    <definedName name="i_01_040_002" localSheetId="132">#REF!</definedName>
    <definedName name="i_01_040_002" localSheetId="131">#REF!</definedName>
    <definedName name="i_01_040_002" localSheetId="130">#REF!</definedName>
    <definedName name="i_01_040_002" localSheetId="129">#REF!</definedName>
    <definedName name="i_01_040_002" localSheetId="128">#REF!</definedName>
    <definedName name="i_01_040_002" localSheetId="127">#REF!</definedName>
    <definedName name="i_01_040_002" localSheetId="126">#REF!</definedName>
    <definedName name="i_01_040_002" localSheetId="125">#REF!</definedName>
    <definedName name="i_01_040_002" localSheetId="124">#REF!</definedName>
    <definedName name="i_01_040_002" localSheetId="123">#REF!</definedName>
    <definedName name="i_01_040_002" localSheetId="122">#REF!</definedName>
    <definedName name="i_01_040_002" localSheetId="121">#REF!</definedName>
    <definedName name="i_01_040_002" localSheetId="120">#REF!</definedName>
    <definedName name="i_01_040_002" localSheetId="119">#REF!</definedName>
    <definedName name="i_01_040_002" localSheetId="118">#REF!</definedName>
    <definedName name="i_01_040_002" localSheetId="117">#REF!</definedName>
    <definedName name="i_01_040_002" localSheetId="116">#REF!</definedName>
    <definedName name="i_01_040_002" localSheetId="115">#REF!</definedName>
    <definedName name="i_01_040_002" localSheetId="114">#REF!</definedName>
    <definedName name="i_01_040_002" localSheetId="113">#REF!</definedName>
    <definedName name="i_01_040_002" localSheetId="112">#REF!</definedName>
    <definedName name="i_01_040_002" localSheetId="111">#REF!</definedName>
    <definedName name="i_01_040_002" localSheetId="110">#REF!</definedName>
    <definedName name="i_01_040_002" localSheetId="109">#REF!</definedName>
    <definedName name="i_01_040_002" localSheetId="108">#REF!</definedName>
    <definedName name="i_01_040_002" localSheetId="107">#REF!</definedName>
    <definedName name="i_01_040_002" localSheetId="106">#REF!</definedName>
    <definedName name="i_01_040_002" localSheetId="105">#REF!</definedName>
    <definedName name="i_01_040_002" localSheetId="104">#REF!</definedName>
    <definedName name="i_01_040_002" localSheetId="103">#REF!</definedName>
    <definedName name="i_01_040_002" localSheetId="102">#REF!</definedName>
    <definedName name="i_01_040_002" localSheetId="101">#REF!</definedName>
    <definedName name="i_01_040_002" localSheetId="100">#REF!</definedName>
    <definedName name="i_01_040_002" localSheetId="99">#REF!</definedName>
    <definedName name="i_01_040_002" localSheetId="98">#REF!</definedName>
    <definedName name="i_01_040_002" localSheetId="97">#REF!</definedName>
    <definedName name="i_01_040_002" localSheetId="96">#REF!</definedName>
    <definedName name="i_01_040_002" localSheetId="95">#REF!</definedName>
    <definedName name="i_01_040_002" localSheetId="94">#REF!</definedName>
    <definedName name="i_01_040_002" localSheetId="93">#REF!</definedName>
    <definedName name="i_01_040_002" localSheetId="92">#REF!</definedName>
    <definedName name="i_01_040_002" localSheetId="91">#REF!</definedName>
    <definedName name="i_01_040_002" localSheetId="90">#REF!</definedName>
    <definedName name="i_01_040_002" localSheetId="89">#REF!</definedName>
    <definedName name="i_01_040_002" localSheetId="88">#REF!</definedName>
    <definedName name="i_01_040_002" localSheetId="87">#REF!</definedName>
    <definedName name="i_01_040_002" localSheetId="86">#REF!</definedName>
    <definedName name="i_01_040_002" localSheetId="85">#REF!</definedName>
    <definedName name="i_01_040_002" localSheetId="84">#REF!</definedName>
    <definedName name="i_01_040_002" localSheetId="83">#REF!</definedName>
    <definedName name="i_01_040_002" localSheetId="82">#REF!</definedName>
    <definedName name="i_01_040_002" localSheetId="81">#REF!</definedName>
    <definedName name="i_01_040_002" localSheetId="80">#REF!</definedName>
    <definedName name="i_01_040_002" localSheetId="79">#REF!</definedName>
    <definedName name="i_01_040_002" localSheetId="78">#REF!</definedName>
    <definedName name="i_01_040_002" localSheetId="77">#REF!</definedName>
    <definedName name="i_01_040_002" localSheetId="76">#REF!</definedName>
    <definedName name="i_01_040_002" localSheetId="75">#REF!</definedName>
    <definedName name="i_01_040_002" localSheetId="74">#REF!</definedName>
    <definedName name="i_01_040_002" localSheetId="73">#REF!</definedName>
    <definedName name="i_01_040_002" localSheetId="72">#REF!</definedName>
    <definedName name="i_01_040_002" localSheetId="71">#REF!</definedName>
    <definedName name="i_01_040_002" localSheetId="70">#REF!</definedName>
    <definedName name="i_01_040_002" localSheetId="69">#REF!</definedName>
    <definedName name="i_01_040_002" localSheetId="68">#REF!</definedName>
    <definedName name="i_01_040_002" localSheetId="67">#REF!</definedName>
    <definedName name="i_01_040_002" localSheetId="66">#REF!</definedName>
    <definedName name="i_01_040_002" localSheetId="65">#REF!</definedName>
    <definedName name="i_01_040_002" localSheetId="64">#REF!</definedName>
    <definedName name="i_01_040_002" localSheetId="63">#REF!</definedName>
    <definedName name="i_01_040_002" localSheetId="62">#REF!</definedName>
    <definedName name="i_01_040_002" localSheetId="61">#REF!</definedName>
    <definedName name="i_01_040_002" localSheetId="60">#REF!</definedName>
    <definedName name="i_01_040_002" localSheetId="59">#REF!</definedName>
    <definedName name="i_01_040_002" localSheetId="58">#REF!</definedName>
    <definedName name="i_01_040_002" localSheetId="57">#REF!</definedName>
    <definedName name="i_01_040_002" localSheetId="56">#REF!</definedName>
    <definedName name="i_01_040_002" localSheetId="55">#REF!</definedName>
    <definedName name="i_01_040_002" localSheetId="54">#REF!</definedName>
    <definedName name="i_01_040_002" localSheetId="53">#REF!</definedName>
    <definedName name="i_01_040_002" localSheetId="52">#REF!</definedName>
    <definedName name="i_01_040_002" localSheetId="51">#REF!</definedName>
    <definedName name="i_01_040_002" localSheetId="50">#REF!</definedName>
    <definedName name="i_01_040_002" localSheetId="49">#REF!</definedName>
    <definedName name="i_01_040_002" localSheetId="48">#REF!</definedName>
    <definedName name="i_01_040_002" localSheetId="47">#REF!</definedName>
    <definedName name="i_01_040_002" localSheetId="46">#REF!</definedName>
    <definedName name="i_01_040_002" localSheetId="45">#REF!</definedName>
    <definedName name="i_01_040_002" localSheetId="44">#REF!</definedName>
    <definedName name="i_01_040_002" localSheetId="43">#REF!</definedName>
    <definedName name="i_01_040_002" localSheetId="42">#REF!</definedName>
    <definedName name="i_01_040_002" localSheetId="41">#REF!</definedName>
    <definedName name="i_01_040_002" localSheetId="40">#REF!</definedName>
    <definedName name="i_01_040_002" localSheetId="39">#REF!</definedName>
    <definedName name="i_01_040_002" localSheetId="38">#REF!</definedName>
    <definedName name="i_01_040_002" localSheetId="37">#REF!</definedName>
    <definedName name="i_01_040_002" localSheetId="36">#REF!</definedName>
    <definedName name="i_01_040_002" localSheetId="35">#REF!</definedName>
    <definedName name="i_01_040_002" localSheetId="34">#REF!</definedName>
    <definedName name="i_01_040_002" localSheetId="33">#REF!</definedName>
    <definedName name="i_01_040_002" localSheetId="32">#REF!</definedName>
    <definedName name="i_01_040_002" localSheetId="31">#REF!</definedName>
    <definedName name="i_01_040_002" localSheetId="30">#REF!</definedName>
    <definedName name="i_01_040_002" localSheetId="29">#REF!</definedName>
    <definedName name="i_01_040_002" localSheetId="28">#REF!</definedName>
    <definedName name="i_01_040_002" localSheetId="27">#REF!</definedName>
    <definedName name="i_01_040_002" localSheetId="26">#REF!</definedName>
    <definedName name="i_01_040_002" localSheetId="25">#REF!</definedName>
    <definedName name="i_01_040_002" localSheetId="24">#REF!</definedName>
    <definedName name="i_01_040_002" localSheetId="23">#REF!</definedName>
    <definedName name="i_01_040_002" localSheetId="22">#REF!</definedName>
    <definedName name="i_01_040_002" localSheetId="21">#REF!</definedName>
    <definedName name="i_01_040_002" localSheetId="20">#REF!</definedName>
    <definedName name="i_01_040_002" localSheetId="19">#REF!</definedName>
    <definedName name="i_01_040_002" localSheetId="18">#REF!</definedName>
    <definedName name="i_01_040_002" localSheetId="17">#REF!</definedName>
    <definedName name="i_01_040_002" localSheetId="16">#REF!</definedName>
    <definedName name="i_01_040_002" localSheetId="15">#REF!</definedName>
    <definedName name="i_01_040_002" localSheetId="14">#REF!</definedName>
    <definedName name="i_01_040_002" localSheetId="13">#REF!</definedName>
    <definedName name="i_01_040_002" localSheetId="12">#REF!</definedName>
    <definedName name="i_01_040_002" localSheetId="11">#REF!</definedName>
    <definedName name="i_01_040_002" localSheetId="10">#REF!</definedName>
    <definedName name="i_01_040_002" localSheetId="9">#REF!</definedName>
    <definedName name="i_01_040_002" localSheetId="8">#REF!</definedName>
    <definedName name="i_01_040_002" localSheetId="7">#REF!</definedName>
    <definedName name="i_01_040_002" localSheetId="6">#REF!</definedName>
    <definedName name="i_01_040_002" localSheetId="5">#REF!</definedName>
    <definedName name="i_01_040_002" localSheetId="4">#REF!</definedName>
    <definedName name="i_01_040_002" localSheetId="3">#REF!</definedName>
    <definedName name="i_01_040_002" localSheetId="2">#REF!</definedName>
    <definedName name="i_01_040_002" localSheetId="1">#REF!</definedName>
    <definedName name="i_01_040_002" localSheetId="0">#REF!</definedName>
    <definedName name="i_01_040_002">#REF!</definedName>
    <definedName name="i_01_040_003" localSheetId="249">#REF!</definedName>
    <definedName name="i_01_040_003" localSheetId="248">#REF!</definedName>
    <definedName name="i_01_040_003" localSheetId="247">#REF!</definedName>
    <definedName name="i_01_040_003" localSheetId="246">#REF!</definedName>
    <definedName name="i_01_040_003" localSheetId="245">#REF!</definedName>
    <definedName name="i_01_040_003" localSheetId="244">#REF!</definedName>
    <definedName name="i_01_040_003" localSheetId="243">#REF!</definedName>
    <definedName name="i_01_040_003" localSheetId="242">#REF!</definedName>
    <definedName name="i_01_040_003" localSheetId="241">#REF!</definedName>
    <definedName name="i_01_040_003" localSheetId="240">#REF!</definedName>
    <definedName name="i_01_040_003" localSheetId="239">#REF!</definedName>
    <definedName name="i_01_040_003" localSheetId="238">#REF!</definedName>
    <definedName name="i_01_040_003" localSheetId="237">#REF!</definedName>
    <definedName name="i_01_040_003" localSheetId="236">#REF!</definedName>
    <definedName name="i_01_040_003" localSheetId="235">#REF!</definedName>
    <definedName name="i_01_040_003" localSheetId="234">#REF!</definedName>
    <definedName name="i_01_040_003" localSheetId="233">#REF!</definedName>
    <definedName name="i_01_040_003" localSheetId="232">#REF!</definedName>
    <definedName name="i_01_040_003" localSheetId="231">#REF!</definedName>
    <definedName name="i_01_040_003" localSheetId="230">#REF!</definedName>
    <definedName name="i_01_040_003" localSheetId="229">#REF!</definedName>
    <definedName name="i_01_040_003" localSheetId="228">#REF!</definedName>
    <definedName name="i_01_040_003" localSheetId="227">#REF!</definedName>
    <definedName name="i_01_040_003" localSheetId="226">#REF!</definedName>
    <definedName name="i_01_040_003" localSheetId="225">#REF!</definedName>
    <definedName name="i_01_040_003" localSheetId="224">#REF!</definedName>
    <definedName name="i_01_040_003" localSheetId="223">#REF!</definedName>
    <definedName name="i_01_040_003" localSheetId="222">#REF!</definedName>
    <definedName name="i_01_040_003" localSheetId="221">#REF!</definedName>
    <definedName name="i_01_040_003" localSheetId="220">#REF!</definedName>
    <definedName name="i_01_040_003" localSheetId="219">#REF!</definedName>
    <definedName name="i_01_040_003" localSheetId="218">#REF!</definedName>
    <definedName name="i_01_040_003" localSheetId="217">#REF!</definedName>
    <definedName name="i_01_040_003" localSheetId="216">#REF!</definedName>
    <definedName name="i_01_040_003" localSheetId="215">#REF!</definedName>
    <definedName name="i_01_040_003" localSheetId="214">#REF!</definedName>
    <definedName name="i_01_040_003" localSheetId="213">#REF!</definedName>
    <definedName name="i_01_040_003" localSheetId="212">#REF!</definedName>
    <definedName name="i_01_040_003" localSheetId="211">#REF!</definedName>
    <definedName name="i_01_040_003" localSheetId="210">#REF!</definedName>
    <definedName name="i_01_040_003" localSheetId="209">#REF!</definedName>
    <definedName name="i_01_040_003" localSheetId="208">#REF!</definedName>
    <definedName name="i_01_040_003" localSheetId="207">#REF!</definedName>
    <definedName name="i_01_040_003" localSheetId="206">#REF!</definedName>
    <definedName name="i_01_040_003" localSheetId="205">#REF!</definedName>
    <definedName name="i_01_040_003" localSheetId="204">#REF!</definedName>
    <definedName name="i_01_040_003" localSheetId="203">#REF!</definedName>
    <definedName name="i_01_040_003" localSheetId="202">#REF!</definedName>
    <definedName name="i_01_040_003" localSheetId="201">#REF!</definedName>
    <definedName name="i_01_040_003" localSheetId="200">#REF!</definedName>
    <definedName name="i_01_040_003" localSheetId="199">#REF!</definedName>
    <definedName name="i_01_040_003" localSheetId="198">#REF!</definedName>
    <definedName name="i_01_040_003" localSheetId="197">#REF!</definedName>
    <definedName name="i_01_040_003" localSheetId="196">#REF!</definedName>
    <definedName name="i_01_040_003" localSheetId="195">#REF!</definedName>
    <definedName name="i_01_040_003" localSheetId="194">#REF!</definedName>
    <definedName name="i_01_040_003" localSheetId="193">#REF!</definedName>
    <definedName name="i_01_040_003" localSheetId="192">#REF!</definedName>
    <definedName name="i_01_040_003" localSheetId="191">#REF!</definedName>
    <definedName name="i_01_040_003" localSheetId="190">#REF!</definedName>
    <definedName name="i_01_040_003" localSheetId="189">#REF!</definedName>
    <definedName name="i_01_040_003" localSheetId="188">#REF!</definedName>
    <definedName name="i_01_040_003" localSheetId="187">#REF!</definedName>
    <definedName name="i_01_040_003" localSheetId="186">#REF!</definedName>
    <definedName name="i_01_040_003" localSheetId="185">#REF!</definedName>
    <definedName name="i_01_040_003" localSheetId="184">#REF!</definedName>
    <definedName name="i_01_040_003" localSheetId="183">#REF!</definedName>
    <definedName name="i_01_040_003" localSheetId="182">#REF!</definedName>
    <definedName name="i_01_040_003" localSheetId="181">#REF!</definedName>
    <definedName name="i_01_040_003" localSheetId="180">#REF!</definedName>
    <definedName name="i_01_040_003" localSheetId="179">#REF!</definedName>
    <definedName name="i_01_040_003" localSheetId="178">#REF!</definedName>
    <definedName name="i_01_040_003" localSheetId="177">#REF!</definedName>
    <definedName name="i_01_040_003" localSheetId="176">#REF!</definedName>
    <definedName name="i_01_040_003" localSheetId="175">#REF!</definedName>
    <definedName name="i_01_040_003" localSheetId="174">#REF!</definedName>
    <definedName name="i_01_040_003" localSheetId="173">#REF!</definedName>
    <definedName name="i_01_040_003" localSheetId="172">#REF!</definedName>
    <definedName name="i_01_040_003" localSheetId="171">#REF!</definedName>
    <definedName name="i_01_040_003" localSheetId="170">#REF!</definedName>
    <definedName name="i_01_040_003" localSheetId="169">#REF!</definedName>
    <definedName name="i_01_040_003" localSheetId="168">#REF!</definedName>
    <definedName name="i_01_040_003" localSheetId="167">#REF!</definedName>
    <definedName name="i_01_040_003" localSheetId="166">#REF!</definedName>
    <definedName name="i_01_040_003" localSheetId="165">#REF!</definedName>
    <definedName name="i_01_040_003" localSheetId="164">#REF!</definedName>
    <definedName name="i_01_040_003" localSheetId="163">#REF!</definedName>
    <definedName name="i_01_040_003" localSheetId="162">#REF!</definedName>
    <definedName name="i_01_040_003" localSheetId="161">#REF!</definedName>
    <definedName name="i_01_040_003" localSheetId="160">#REF!</definedName>
    <definedName name="i_01_040_003" localSheetId="159">#REF!</definedName>
    <definedName name="i_01_040_003" localSheetId="158">#REF!</definedName>
    <definedName name="i_01_040_003" localSheetId="157">#REF!</definedName>
    <definedName name="i_01_040_003" localSheetId="156">#REF!</definedName>
    <definedName name="i_01_040_003" localSheetId="155">#REF!</definedName>
    <definedName name="i_01_040_003" localSheetId="154">#REF!</definedName>
    <definedName name="i_01_040_003" localSheetId="153">#REF!</definedName>
    <definedName name="i_01_040_003" localSheetId="152">#REF!</definedName>
    <definedName name="i_01_040_003" localSheetId="151">#REF!</definedName>
    <definedName name="i_01_040_003" localSheetId="150">#REF!</definedName>
    <definedName name="i_01_040_003" localSheetId="149">#REF!</definedName>
    <definedName name="i_01_040_003" localSheetId="148">#REF!</definedName>
    <definedName name="i_01_040_003" localSheetId="147">#REF!</definedName>
    <definedName name="i_01_040_003" localSheetId="146">#REF!</definedName>
    <definedName name="i_01_040_003" localSheetId="145">#REF!</definedName>
    <definedName name="i_01_040_003" localSheetId="144">#REF!</definedName>
    <definedName name="i_01_040_003" localSheetId="143">#REF!</definedName>
    <definedName name="i_01_040_003" localSheetId="142">#REF!</definedName>
    <definedName name="i_01_040_003" localSheetId="141">#REF!</definedName>
    <definedName name="i_01_040_003" localSheetId="140">#REF!</definedName>
    <definedName name="i_01_040_003" localSheetId="139">#REF!</definedName>
    <definedName name="i_01_040_003" localSheetId="138">#REF!</definedName>
    <definedName name="i_01_040_003" localSheetId="137">#REF!</definedName>
    <definedName name="i_01_040_003" localSheetId="136">#REF!</definedName>
    <definedName name="i_01_040_003" localSheetId="135">#REF!</definedName>
    <definedName name="i_01_040_003" localSheetId="134">#REF!</definedName>
    <definedName name="i_01_040_003" localSheetId="133">#REF!</definedName>
    <definedName name="i_01_040_003" localSheetId="132">#REF!</definedName>
    <definedName name="i_01_040_003" localSheetId="131">#REF!</definedName>
    <definedName name="i_01_040_003" localSheetId="130">#REF!</definedName>
    <definedName name="i_01_040_003" localSheetId="129">#REF!</definedName>
    <definedName name="i_01_040_003" localSheetId="128">#REF!</definedName>
    <definedName name="i_01_040_003" localSheetId="127">#REF!</definedName>
    <definedName name="i_01_040_003" localSheetId="126">#REF!</definedName>
    <definedName name="i_01_040_003" localSheetId="125">#REF!</definedName>
    <definedName name="i_01_040_003" localSheetId="124">#REF!</definedName>
    <definedName name="i_01_040_003" localSheetId="123">#REF!</definedName>
    <definedName name="i_01_040_003" localSheetId="122">#REF!</definedName>
    <definedName name="i_01_040_003" localSheetId="121">#REF!</definedName>
    <definedName name="i_01_040_003" localSheetId="120">#REF!</definedName>
    <definedName name="i_01_040_003" localSheetId="119">#REF!</definedName>
    <definedName name="i_01_040_003" localSheetId="118">#REF!</definedName>
    <definedName name="i_01_040_003" localSheetId="117">#REF!</definedName>
    <definedName name="i_01_040_003" localSheetId="116">#REF!</definedName>
    <definedName name="i_01_040_003" localSheetId="115">#REF!</definedName>
    <definedName name="i_01_040_003" localSheetId="114">#REF!</definedName>
    <definedName name="i_01_040_003" localSheetId="113">#REF!</definedName>
    <definedName name="i_01_040_003" localSheetId="112">#REF!</definedName>
    <definedName name="i_01_040_003" localSheetId="111">#REF!</definedName>
    <definedName name="i_01_040_003" localSheetId="110">#REF!</definedName>
    <definedName name="i_01_040_003" localSheetId="109">#REF!</definedName>
    <definedName name="i_01_040_003" localSheetId="108">#REF!</definedName>
    <definedName name="i_01_040_003" localSheetId="107">#REF!</definedName>
    <definedName name="i_01_040_003" localSheetId="106">#REF!</definedName>
    <definedName name="i_01_040_003" localSheetId="105">#REF!</definedName>
    <definedName name="i_01_040_003" localSheetId="104">#REF!</definedName>
    <definedName name="i_01_040_003" localSheetId="103">#REF!</definedName>
    <definedName name="i_01_040_003" localSheetId="102">#REF!</definedName>
    <definedName name="i_01_040_003" localSheetId="101">#REF!</definedName>
    <definedName name="i_01_040_003" localSheetId="100">#REF!</definedName>
    <definedName name="i_01_040_003" localSheetId="99">#REF!</definedName>
    <definedName name="i_01_040_003" localSheetId="98">#REF!</definedName>
    <definedName name="i_01_040_003" localSheetId="97">#REF!</definedName>
    <definedName name="i_01_040_003" localSheetId="96">#REF!</definedName>
    <definedName name="i_01_040_003" localSheetId="95">#REF!</definedName>
    <definedName name="i_01_040_003" localSheetId="94">#REF!</definedName>
    <definedName name="i_01_040_003" localSheetId="93">#REF!</definedName>
    <definedName name="i_01_040_003" localSheetId="92">#REF!</definedName>
    <definedName name="i_01_040_003" localSheetId="91">#REF!</definedName>
    <definedName name="i_01_040_003" localSheetId="90">#REF!</definedName>
    <definedName name="i_01_040_003" localSheetId="89">#REF!</definedName>
    <definedName name="i_01_040_003" localSheetId="88">#REF!</definedName>
    <definedName name="i_01_040_003" localSheetId="87">#REF!</definedName>
    <definedName name="i_01_040_003" localSheetId="86">#REF!</definedName>
    <definedName name="i_01_040_003" localSheetId="85">#REF!</definedName>
    <definedName name="i_01_040_003" localSheetId="84">#REF!</definedName>
    <definedName name="i_01_040_003" localSheetId="83">#REF!</definedName>
    <definedName name="i_01_040_003" localSheetId="82">#REF!</definedName>
    <definedName name="i_01_040_003" localSheetId="81">#REF!</definedName>
    <definedName name="i_01_040_003" localSheetId="80">#REF!</definedName>
    <definedName name="i_01_040_003" localSheetId="79">#REF!</definedName>
    <definedName name="i_01_040_003" localSheetId="78">#REF!</definedName>
    <definedName name="i_01_040_003" localSheetId="77">#REF!</definedName>
    <definedName name="i_01_040_003" localSheetId="76">#REF!</definedName>
    <definedName name="i_01_040_003" localSheetId="75">#REF!</definedName>
    <definedName name="i_01_040_003" localSheetId="74">#REF!</definedName>
    <definedName name="i_01_040_003" localSheetId="73">#REF!</definedName>
    <definedName name="i_01_040_003" localSheetId="72">#REF!</definedName>
    <definedName name="i_01_040_003" localSheetId="71">#REF!</definedName>
    <definedName name="i_01_040_003" localSheetId="70">#REF!</definedName>
    <definedName name="i_01_040_003" localSheetId="69">#REF!</definedName>
    <definedName name="i_01_040_003" localSheetId="68">#REF!</definedName>
    <definedName name="i_01_040_003" localSheetId="67">#REF!</definedName>
    <definedName name="i_01_040_003" localSheetId="66">#REF!</definedName>
    <definedName name="i_01_040_003" localSheetId="65">#REF!</definedName>
    <definedName name="i_01_040_003" localSheetId="64">#REF!</definedName>
    <definedName name="i_01_040_003" localSheetId="63">#REF!</definedName>
    <definedName name="i_01_040_003" localSheetId="62">#REF!</definedName>
    <definedName name="i_01_040_003" localSheetId="61">#REF!</definedName>
    <definedName name="i_01_040_003" localSheetId="60">#REF!</definedName>
    <definedName name="i_01_040_003" localSheetId="59">#REF!</definedName>
    <definedName name="i_01_040_003" localSheetId="58">#REF!</definedName>
    <definedName name="i_01_040_003" localSheetId="57">#REF!</definedName>
    <definedName name="i_01_040_003" localSheetId="56">#REF!</definedName>
    <definedName name="i_01_040_003" localSheetId="55">#REF!</definedName>
    <definedName name="i_01_040_003" localSheetId="54">#REF!</definedName>
    <definedName name="i_01_040_003" localSheetId="53">#REF!</definedName>
    <definedName name="i_01_040_003" localSheetId="52">#REF!</definedName>
    <definedName name="i_01_040_003" localSheetId="51">#REF!</definedName>
    <definedName name="i_01_040_003" localSheetId="50">#REF!</definedName>
    <definedName name="i_01_040_003" localSheetId="49">#REF!</definedName>
    <definedName name="i_01_040_003" localSheetId="48">#REF!</definedName>
    <definedName name="i_01_040_003" localSheetId="47">#REF!</definedName>
    <definedName name="i_01_040_003" localSheetId="46">#REF!</definedName>
    <definedName name="i_01_040_003" localSheetId="45">#REF!</definedName>
    <definedName name="i_01_040_003" localSheetId="44">#REF!</definedName>
    <definedName name="i_01_040_003" localSheetId="43">#REF!</definedName>
    <definedName name="i_01_040_003" localSheetId="42">#REF!</definedName>
    <definedName name="i_01_040_003" localSheetId="41">#REF!</definedName>
    <definedName name="i_01_040_003" localSheetId="40">#REF!</definedName>
    <definedName name="i_01_040_003" localSheetId="39">#REF!</definedName>
    <definedName name="i_01_040_003" localSheetId="38">#REF!</definedName>
    <definedName name="i_01_040_003" localSheetId="37">#REF!</definedName>
    <definedName name="i_01_040_003" localSheetId="36">#REF!</definedName>
    <definedName name="i_01_040_003" localSheetId="35">#REF!</definedName>
    <definedName name="i_01_040_003" localSheetId="34">#REF!</definedName>
    <definedName name="i_01_040_003" localSheetId="33">#REF!</definedName>
    <definedName name="i_01_040_003" localSheetId="32">#REF!</definedName>
    <definedName name="i_01_040_003" localSheetId="31">#REF!</definedName>
    <definedName name="i_01_040_003" localSheetId="30">#REF!</definedName>
    <definedName name="i_01_040_003" localSheetId="29">#REF!</definedName>
    <definedName name="i_01_040_003" localSheetId="28">#REF!</definedName>
    <definedName name="i_01_040_003" localSheetId="27">#REF!</definedName>
    <definedName name="i_01_040_003" localSheetId="26">#REF!</definedName>
    <definedName name="i_01_040_003" localSheetId="25">#REF!</definedName>
    <definedName name="i_01_040_003" localSheetId="24">#REF!</definedName>
    <definedName name="i_01_040_003" localSheetId="23">#REF!</definedName>
    <definedName name="i_01_040_003" localSheetId="22">#REF!</definedName>
    <definedName name="i_01_040_003" localSheetId="21">#REF!</definedName>
    <definedName name="i_01_040_003" localSheetId="20">#REF!</definedName>
    <definedName name="i_01_040_003" localSheetId="19">#REF!</definedName>
    <definedName name="i_01_040_003" localSheetId="18">#REF!</definedName>
    <definedName name="i_01_040_003" localSheetId="17">#REF!</definedName>
    <definedName name="i_01_040_003" localSheetId="16">#REF!</definedName>
    <definedName name="i_01_040_003" localSheetId="15">#REF!</definedName>
    <definedName name="i_01_040_003" localSheetId="14">#REF!</definedName>
    <definedName name="i_01_040_003" localSheetId="13">#REF!</definedName>
    <definedName name="i_01_040_003" localSheetId="12">#REF!</definedName>
    <definedName name="i_01_040_003" localSheetId="11">#REF!</definedName>
    <definedName name="i_01_040_003" localSheetId="10">#REF!</definedName>
    <definedName name="i_01_040_003" localSheetId="9">#REF!</definedName>
    <definedName name="i_01_040_003" localSheetId="8">#REF!</definedName>
    <definedName name="i_01_040_003" localSheetId="7">#REF!</definedName>
    <definedName name="i_01_040_003" localSheetId="6">#REF!</definedName>
    <definedName name="i_01_040_003" localSheetId="5">#REF!</definedName>
    <definedName name="i_01_040_003" localSheetId="4">#REF!</definedName>
    <definedName name="i_01_040_003" localSheetId="3">#REF!</definedName>
    <definedName name="i_01_040_003" localSheetId="2">#REF!</definedName>
    <definedName name="i_01_040_003" localSheetId="1">#REF!</definedName>
    <definedName name="i_01_040_003" localSheetId="0">#REF!</definedName>
    <definedName name="i_01_040_003">#REF!</definedName>
    <definedName name="id_DVP" localSheetId="249">#REF!</definedName>
    <definedName name="id_DVP" localSheetId="248">#REF!</definedName>
    <definedName name="id_DVP" localSheetId="247">#REF!</definedName>
    <definedName name="id_DVP" localSheetId="246">#REF!</definedName>
    <definedName name="id_DVP" localSheetId="245">#REF!</definedName>
    <definedName name="id_DVP" localSheetId="244">#REF!</definedName>
    <definedName name="id_DVP" localSheetId="243">#REF!</definedName>
    <definedName name="id_DVP" localSheetId="242">#REF!</definedName>
    <definedName name="id_DVP" localSheetId="241">#REF!</definedName>
    <definedName name="id_DVP" localSheetId="240">#REF!</definedName>
    <definedName name="id_DVP" localSheetId="239">#REF!</definedName>
    <definedName name="id_DVP" localSheetId="238">#REF!</definedName>
    <definedName name="id_DVP" localSheetId="237">#REF!</definedName>
    <definedName name="id_DVP" localSheetId="236">#REF!</definedName>
    <definedName name="id_DVP" localSheetId="235">#REF!</definedName>
    <definedName name="id_DVP" localSheetId="234">#REF!</definedName>
    <definedName name="id_DVP" localSheetId="233">#REF!</definedName>
    <definedName name="id_DVP" localSheetId="232">#REF!</definedName>
    <definedName name="id_DVP" localSheetId="231">#REF!</definedName>
    <definedName name="id_DVP" localSheetId="230">#REF!</definedName>
    <definedName name="id_DVP" localSheetId="229">#REF!</definedName>
    <definedName name="id_DVP" localSheetId="228">#REF!</definedName>
    <definedName name="id_DVP" localSheetId="227">#REF!</definedName>
    <definedName name="id_DVP" localSheetId="226">#REF!</definedName>
    <definedName name="id_DVP" localSheetId="225">#REF!</definedName>
    <definedName name="id_DVP" localSheetId="224">#REF!</definedName>
    <definedName name="id_DVP" localSheetId="223">#REF!</definedName>
    <definedName name="id_DVP" localSheetId="222">#REF!</definedName>
    <definedName name="id_DVP" localSheetId="221">#REF!</definedName>
    <definedName name="id_DVP" localSheetId="220">#REF!</definedName>
    <definedName name="id_DVP" localSheetId="219">#REF!</definedName>
    <definedName name="id_DVP" localSheetId="218">#REF!</definedName>
    <definedName name="id_DVP" localSheetId="217">#REF!</definedName>
    <definedName name="id_DVP" localSheetId="216">#REF!</definedName>
    <definedName name="id_DVP" localSheetId="215">#REF!</definedName>
    <definedName name="id_DVP" localSheetId="214">#REF!</definedName>
    <definedName name="id_DVP" localSheetId="213">#REF!</definedName>
    <definedName name="id_DVP" localSheetId="212">#REF!</definedName>
    <definedName name="id_DVP" localSheetId="211">#REF!</definedName>
    <definedName name="id_DVP" localSheetId="210">#REF!</definedName>
    <definedName name="id_DVP" localSheetId="209">#REF!</definedName>
    <definedName name="id_DVP" localSheetId="208">#REF!</definedName>
    <definedName name="id_DVP" localSheetId="207">#REF!</definedName>
    <definedName name="id_DVP" localSheetId="206">#REF!</definedName>
    <definedName name="id_DVP" localSheetId="205">#REF!</definedName>
    <definedName name="id_DVP" localSheetId="204">#REF!</definedName>
    <definedName name="id_DVP" localSheetId="203">#REF!</definedName>
    <definedName name="id_DVP" localSheetId="202">#REF!</definedName>
    <definedName name="id_DVP" localSheetId="201">#REF!</definedName>
    <definedName name="id_DVP" localSheetId="200">#REF!</definedName>
    <definedName name="id_DVP" localSheetId="199">#REF!</definedName>
    <definedName name="id_DVP" localSheetId="198">#REF!</definedName>
    <definedName name="id_DVP" localSheetId="197">#REF!</definedName>
    <definedName name="id_DVP" localSheetId="196">#REF!</definedName>
    <definedName name="id_DVP" localSheetId="195">#REF!</definedName>
    <definedName name="id_DVP" localSheetId="194">#REF!</definedName>
    <definedName name="id_DVP" localSheetId="193">#REF!</definedName>
    <definedName name="id_DVP" localSheetId="192">#REF!</definedName>
    <definedName name="id_DVP" localSheetId="191">#REF!</definedName>
    <definedName name="id_DVP" localSheetId="190">#REF!</definedName>
    <definedName name="id_DVP" localSheetId="189">#REF!</definedName>
    <definedName name="id_DVP" localSheetId="188">#REF!</definedName>
    <definedName name="id_DVP" localSheetId="187">#REF!</definedName>
    <definedName name="id_DVP" localSheetId="186">#REF!</definedName>
    <definedName name="id_DVP" localSheetId="185">#REF!</definedName>
    <definedName name="id_DVP" localSheetId="184">#REF!</definedName>
    <definedName name="id_DVP" localSheetId="183">#REF!</definedName>
    <definedName name="id_DVP" localSheetId="182">#REF!</definedName>
    <definedName name="id_DVP" localSheetId="181">#REF!</definedName>
    <definedName name="id_DVP" localSheetId="180">#REF!</definedName>
    <definedName name="id_DVP" localSheetId="179">#REF!</definedName>
    <definedName name="id_DVP" localSheetId="178">#REF!</definedName>
    <definedName name="id_DVP" localSheetId="177">#REF!</definedName>
    <definedName name="id_DVP" localSheetId="176">#REF!</definedName>
    <definedName name="id_DVP" localSheetId="175">#REF!</definedName>
    <definedName name="id_DVP" localSheetId="174">#REF!</definedName>
    <definedName name="id_DVP" localSheetId="173">#REF!</definedName>
    <definedName name="id_DVP" localSheetId="172">#REF!</definedName>
    <definedName name="id_DVP" localSheetId="171">#REF!</definedName>
    <definedName name="id_DVP" localSheetId="170">#REF!</definedName>
    <definedName name="id_DVP" localSheetId="169">#REF!</definedName>
    <definedName name="id_DVP" localSheetId="168">#REF!</definedName>
    <definedName name="id_DVP" localSheetId="167">#REF!</definedName>
    <definedName name="id_DVP" localSheetId="166">#REF!</definedName>
    <definedName name="id_DVP" localSheetId="165">#REF!</definedName>
    <definedName name="id_DVP" localSheetId="164">#REF!</definedName>
    <definedName name="id_DVP" localSheetId="163">#REF!</definedName>
    <definedName name="id_DVP" localSheetId="162">#REF!</definedName>
    <definedName name="id_DVP" localSheetId="161">#REF!</definedName>
    <definedName name="id_DVP" localSheetId="160">#REF!</definedName>
    <definedName name="id_DVP" localSheetId="159">#REF!</definedName>
    <definedName name="id_DVP" localSheetId="158">#REF!</definedName>
    <definedName name="id_DVP" localSheetId="157">#REF!</definedName>
    <definedName name="id_DVP" localSheetId="156">#REF!</definedName>
    <definedName name="id_DVP" localSheetId="155">#REF!</definedName>
    <definedName name="id_DVP" localSheetId="154">#REF!</definedName>
    <definedName name="id_DVP" localSheetId="153">#REF!</definedName>
    <definedName name="id_DVP" localSheetId="152">#REF!</definedName>
    <definedName name="id_DVP" localSheetId="151">#REF!</definedName>
    <definedName name="id_DVP" localSheetId="150">#REF!</definedName>
    <definedName name="id_DVP" localSheetId="149">#REF!</definedName>
    <definedName name="id_DVP" localSheetId="148">#REF!</definedName>
    <definedName name="id_DVP" localSheetId="147">#REF!</definedName>
    <definedName name="id_DVP" localSheetId="146">#REF!</definedName>
    <definedName name="id_DVP" localSheetId="145">#REF!</definedName>
    <definedName name="id_DVP" localSheetId="144">#REF!</definedName>
    <definedName name="id_DVP" localSheetId="143">#REF!</definedName>
    <definedName name="id_DVP" localSheetId="142">#REF!</definedName>
    <definedName name="id_DVP" localSheetId="141">#REF!</definedName>
    <definedName name="id_DVP" localSheetId="140">#REF!</definedName>
    <definedName name="id_DVP" localSheetId="139">#REF!</definedName>
    <definedName name="id_DVP" localSheetId="138">#REF!</definedName>
    <definedName name="id_DVP" localSheetId="137">#REF!</definedName>
    <definedName name="id_DVP" localSheetId="136">#REF!</definedName>
    <definedName name="id_DVP" localSheetId="135">#REF!</definedName>
    <definedName name="id_DVP" localSheetId="134">#REF!</definedName>
    <definedName name="id_DVP" localSheetId="133">#REF!</definedName>
    <definedName name="id_DVP" localSheetId="132">#REF!</definedName>
    <definedName name="id_DVP" localSheetId="131">#REF!</definedName>
    <definedName name="id_DVP" localSheetId="130">#REF!</definedName>
    <definedName name="id_DVP" localSheetId="129">#REF!</definedName>
    <definedName name="id_DVP" localSheetId="128">#REF!</definedName>
    <definedName name="id_DVP" localSheetId="127">#REF!</definedName>
    <definedName name="id_DVP" localSheetId="126">#REF!</definedName>
    <definedName name="id_DVP" localSheetId="125">#REF!</definedName>
    <definedName name="id_DVP" localSheetId="124">#REF!</definedName>
    <definedName name="id_DVP" localSheetId="123">#REF!</definedName>
    <definedName name="id_DVP" localSheetId="122">#REF!</definedName>
    <definedName name="id_DVP" localSheetId="121">#REF!</definedName>
    <definedName name="id_DVP" localSheetId="120">#REF!</definedName>
    <definedName name="id_DVP" localSheetId="119">#REF!</definedName>
    <definedName name="id_DVP" localSheetId="118">#REF!</definedName>
    <definedName name="id_DVP" localSheetId="117">#REF!</definedName>
    <definedName name="id_DVP" localSheetId="116">#REF!</definedName>
    <definedName name="id_DVP" localSheetId="115">#REF!</definedName>
    <definedName name="id_DVP" localSheetId="114">#REF!</definedName>
    <definedName name="id_DVP" localSheetId="113">#REF!</definedName>
    <definedName name="id_DVP" localSheetId="112">#REF!</definedName>
    <definedName name="id_DVP" localSheetId="111">#REF!</definedName>
    <definedName name="id_DVP" localSheetId="110">#REF!</definedName>
    <definedName name="id_DVP" localSheetId="109">#REF!</definedName>
    <definedName name="id_DVP" localSheetId="108">#REF!</definedName>
    <definedName name="id_DVP" localSheetId="107">#REF!</definedName>
    <definedName name="id_DVP" localSheetId="106">#REF!</definedName>
    <definedName name="id_DVP" localSheetId="105">#REF!</definedName>
    <definedName name="id_DVP" localSheetId="104">#REF!</definedName>
    <definedName name="id_DVP" localSheetId="103">#REF!</definedName>
    <definedName name="id_DVP" localSheetId="102">#REF!</definedName>
    <definedName name="id_DVP" localSheetId="101">#REF!</definedName>
    <definedName name="id_DVP" localSheetId="100">#REF!</definedName>
    <definedName name="id_DVP" localSheetId="99">#REF!</definedName>
    <definedName name="id_DVP" localSheetId="98">#REF!</definedName>
    <definedName name="id_DVP" localSheetId="97">#REF!</definedName>
    <definedName name="id_DVP" localSheetId="96">#REF!</definedName>
    <definedName name="id_DVP" localSheetId="95">#REF!</definedName>
    <definedName name="id_DVP" localSheetId="94">#REF!</definedName>
    <definedName name="id_DVP" localSheetId="93">#REF!</definedName>
    <definedName name="id_DVP" localSheetId="92">#REF!</definedName>
    <definedName name="id_DVP" localSheetId="91">#REF!</definedName>
    <definedName name="id_DVP" localSheetId="90">#REF!</definedName>
    <definedName name="id_DVP" localSheetId="89">#REF!</definedName>
    <definedName name="id_DVP" localSheetId="88">#REF!</definedName>
    <definedName name="id_DVP" localSheetId="87">#REF!</definedName>
    <definedName name="id_DVP" localSheetId="86">#REF!</definedName>
    <definedName name="id_DVP" localSheetId="85">#REF!</definedName>
    <definedName name="id_DVP" localSheetId="84">#REF!</definedName>
    <definedName name="id_DVP" localSheetId="83">#REF!</definedName>
    <definedName name="id_DVP" localSheetId="82">#REF!</definedName>
    <definedName name="id_DVP" localSheetId="81">#REF!</definedName>
    <definedName name="id_DVP" localSheetId="80">#REF!</definedName>
    <definedName name="id_DVP" localSheetId="79">#REF!</definedName>
    <definedName name="id_DVP" localSheetId="78">#REF!</definedName>
    <definedName name="id_DVP" localSheetId="77">#REF!</definedName>
    <definedName name="id_DVP" localSheetId="76">#REF!</definedName>
    <definedName name="id_DVP" localSheetId="75">#REF!</definedName>
    <definedName name="id_DVP" localSheetId="74">#REF!</definedName>
    <definedName name="id_DVP" localSheetId="73">#REF!</definedName>
    <definedName name="id_DVP" localSheetId="72">#REF!</definedName>
    <definedName name="id_DVP" localSheetId="71">#REF!</definedName>
    <definedName name="id_DVP" localSheetId="70">#REF!</definedName>
    <definedName name="id_DVP" localSheetId="69">#REF!</definedName>
    <definedName name="id_DVP" localSheetId="68">#REF!</definedName>
    <definedName name="id_DVP" localSheetId="67">#REF!</definedName>
    <definedName name="id_DVP" localSheetId="66">#REF!</definedName>
    <definedName name="id_DVP" localSheetId="65">#REF!</definedName>
    <definedName name="id_DVP" localSheetId="64">#REF!</definedName>
    <definedName name="id_DVP" localSheetId="63">#REF!</definedName>
    <definedName name="id_DVP" localSheetId="62">#REF!</definedName>
    <definedName name="id_DVP" localSheetId="61">#REF!</definedName>
    <definedName name="id_DVP" localSheetId="60">#REF!</definedName>
    <definedName name="id_DVP" localSheetId="59">#REF!</definedName>
    <definedName name="id_DVP" localSheetId="58">#REF!</definedName>
    <definedName name="id_DVP" localSheetId="57">#REF!</definedName>
    <definedName name="id_DVP" localSheetId="56">#REF!</definedName>
    <definedName name="id_DVP" localSheetId="55">#REF!</definedName>
    <definedName name="id_DVP" localSheetId="54">#REF!</definedName>
    <definedName name="id_DVP" localSheetId="53">#REF!</definedName>
    <definedName name="id_DVP" localSheetId="52">#REF!</definedName>
    <definedName name="id_DVP" localSheetId="51">#REF!</definedName>
    <definedName name="id_DVP" localSheetId="50">#REF!</definedName>
    <definedName name="id_DVP" localSheetId="49">#REF!</definedName>
    <definedName name="id_DVP" localSheetId="48">#REF!</definedName>
    <definedName name="id_DVP" localSheetId="47">#REF!</definedName>
    <definedName name="id_DVP" localSheetId="46">#REF!</definedName>
    <definedName name="id_DVP" localSheetId="45">#REF!</definedName>
    <definedName name="id_DVP" localSheetId="44">#REF!</definedName>
    <definedName name="id_DVP" localSheetId="43">#REF!</definedName>
    <definedName name="id_DVP" localSheetId="42">#REF!</definedName>
    <definedName name="id_DVP" localSheetId="41">#REF!</definedName>
    <definedName name="id_DVP" localSheetId="40">#REF!</definedName>
    <definedName name="id_DVP" localSheetId="39">#REF!</definedName>
    <definedName name="id_DVP" localSheetId="38">#REF!</definedName>
    <definedName name="id_DVP" localSheetId="37">#REF!</definedName>
    <definedName name="id_DVP" localSheetId="36">#REF!</definedName>
    <definedName name="id_DVP" localSheetId="35">#REF!</definedName>
    <definedName name="id_DVP" localSheetId="34">#REF!</definedName>
    <definedName name="id_DVP" localSheetId="33">#REF!</definedName>
    <definedName name="id_DVP" localSheetId="32">#REF!</definedName>
    <definedName name="id_DVP" localSheetId="31">#REF!</definedName>
    <definedName name="id_DVP" localSheetId="30">#REF!</definedName>
    <definedName name="id_DVP" localSheetId="29">#REF!</definedName>
    <definedName name="id_DVP" localSheetId="28">#REF!</definedName>
    <definedName name="id_DVP" localSheetId="27">#REF!</definedName>
    <definedName name="id_DVP" localSheetId="26">#REF!</definedName>
    <definedName name="id_DVP" localSheetId="25">#REF!</definedName>
    <definedName name="id_DVP" localSheetId="24">#REF!</definedName>
    <definedName name="id_DVP" localSheetId="23">#REF!</definedName>
    <definedName name="id_DVP" localSheetId="22">#REF!</definedName>
    <definedName name="id_DVP" localSheetId="21">#REF!</definedName>
    <definedName name="id_DVP" localSheetId="20">#REF!</definedName>
    <definedName name="id_DVP" localSheetId="19">#REF!</definedName>
    <definedName name="id_DVP" localSheetId="18">#REF!</definedName>
    <definedName name="id_DVP" localSheetId="17">#REF!</definedName>
    <definedName name="id_DVP" localSheetId="16">#REF!</definedName>
    <definedName name="id_DVP" localSheetId="15">#REF!</definedName>
    <definedName name="id_DVP" localSheetId="14">#REF!</definedName>
    <definedName name="id_DVP" localSheetId="13">#REF!</definedName>
    <definedName name="id_DVP" localSheetId="12">#REF!</definedName>
    <definedName name="id_DVP" localSheetId="11">#REF!</definedName>
    <definedName name="id_DVP" localSheetId="10">#REF!</definedName>
    <definedName name="id_DVP" localSheetId="9">#REF!</definedName>
    <definedName name="id_DVP" localSheetId="8">#REF!</definedName>
    <definedName name="id_DVP" localSheetId="7">#REF!</definedName>
    <definedName name="id_DVP" localSheetId="6">#REF!</definedName>
    <definedName name="id_DVP" localSheetId="5">#REF!</definedName>
    <definedName name="id_DVP" localSheetId="4">#REF!</definedName>
    <definedName name="id_DVP" localSheetId="3">#REF!</definedName>
    <definedName name="id_DVP" localSheetId="2">#REF!</definedName>
    <definedName name="id_DVP" localSheetId="1">#REF!</definedName>
    <definedName name="id_DVP" localSheetId="0">#REF!</definedName>
    <definedName name="id_DVP">#REF!</definedName>
    <definedName name="id_ICO" localSheetId="249">#REF!</definedName>
    <definedName name="id_ICO" localSheetId="248">#REF!</definedName>
    <definedName name="id_ICO" localSheetId="247">#REF!</definedName>
    <definedName name="id_ICO" localSheetId="246">#REF!</definedName>
    <definedName name="id_ICO" localSheetId="245">#REF!</definedName>
    <definedName name="id_ICO" localSheetId="244">#REF!</definedName>
    <definedName name="id_ICO" localSheetId="243">#REF!</definedName>
    <definedName name="id_ICO" localSheetId="242">#REF!</definedName>
    <definedName name="id_ICO" localSheetId="241">#REF!</definedName>
    <definedName name="id_ICO" localSheetId="240">#REF!</definedName>
    <definedName name="id_ICO" localSheetId="239">#REF!</definedName>
    <definedName name="id_ICO" localSheetId="238">#REF!</definedName>
    <definedName name="id_ICO" localSheetId="237">#REF!</definedName>
    <definedName name="id_ICO" localSheetId="236">#REF!</definedName>
    <definedName name="id_ICO" localSheetId="235">#REF!</definedName>
    <definedName name="id_ICO" localSheetId="234">#REF!</definedName>
    <definedName name="id_ICO" localSheetId="233">#REF!</definedName>
    <definedName name="id_ICO" localSheetId="232">#REF!</definedName>
    <definedName name="id_ICO" localSheetId="231">#REF!</definedName>
    <definedName name="id_ICO" localSheetId="230">#REF!</definedName>
    <definedName name="id_ICO" localSheetId="229">#REF!</definedName>
    <definedName name="id_ICO" localSheetId="228">#REF!</definedName>
    <definedName name="id_ICO" localSheetId="227">#REF!</definedName>
    <definedName name="id_ICO" localSheetId="226">#REF!</definedName>
    <definedName name="id_ICO" localSheetId="225">#REF!</definedName>
    <definedName name="id_ICO" localSheetId="224">#REF!</definedName>
    <definedName name="id_ICO" localSheetId="223">#REF!</definedName>
    <definedName name="id_ICO" localSheetId="222">#REF!</definedName>
    <definedName name="id_ICO" localSheetId="221">#REF!</definedName>
    <definedName name="id_ICO" localSheetId="220">#REF!</definedName>
    <definedName name="id_ICO" localSheetId="219">#REF!</definedName>
    <definedName name="id_ICO" localSheetId="218">#REF!</definedName>
    <definedName name="id_ICO" localSheetId="217">#REF!</definedName>
    <definedName name="id_ICO" localSheetId="216">#REF!</definedName>
    <definedName name="id_ICO" localSheetId="215">#REF!</definedName>
    <definedName name="id_ICO" localSheetId="214">#REF!</definedName>
    <definedName name="id_ICO" localSheetId="213">#REF!</definedName>
    <definedName name="id_ICO" localSheetId="212">#REF!</definedName>
    <definedName name="id_ICO" localSheetId="211">#REF!</definedName>
    <definedName name="id_ICO" localSheetId="210">#REF!</definedName>
    <definedName name="id_ICO" localSheetId="209">#REF!</definedName>
    <definedName name="id_ICO" localSheetId="208">#REF!</definedName>
    <definedName name="id_ICO" localSheetId="207">#REF!</definedName>
    <definedName name="id_ICO" localSheetId="206">#REF!</definedName>
    <definedName name="id_ICO" localSheetId="205">#REF!</definedName>
    <definedName name="id_ICO" localSheetId="204">#REF!</definedName>
    <definedName name="id_ICO" localSheetId="203">#REF!</definedName>
    <definedName name="id_ICO" localSheetId="202">#REF!</definedName>
    <definedName name="id_ICO" localSheetId="201">#REF!</definedName>
    <definedName name="id_ICO" localSheetId="200">#REF!</definedName>
    <definedName name="id_ICO" localSheetId="199">#REF!</definedName>
    <definedName name="id_ICO" localSheetId="198">#REF!</definedName>
    <definedName name="id_ICO" localSheetId="197">#REF!</definedName>
    <definedName name="id_ICO" localSheetId="196">#REF!</definedName>
    <definedName name="id_ICO" localSheetId="195">#REF!</definedName>
    <definedName name="id_ICO" localSheetId="194">#REF!</definedName>
    <definedName name="id_ICO" localSheetId="193">#REF!</definedName>
    <definedName name="id_ICO" localSheetId="192">#REF!</definedName>
    <definedName name="id_ICO" localSheetId="191">#REF!</definedName>
    <definedName name="id_ICO" localSheetId="190">#REF!</definedName>
    <definedName name="id_ICO" localSheetId="189">#REF!</definedName>
    <definedName name="id_ICO" localSheetId="188">#REF!</definedName>
    <definedName name="id_ICO" localSheetId="187">#REF!</definedName>
    <definedName name="id_ICO" localSheetId="186">#REF!</definedName>
    <definedName name="id_ICO" localSheetId="185">#REF!</definedName>
    <definedName name="id_ICO" localSheetId="184">#REF!</definedName>
    <definedName name="id_ICO" localSheetId="183">#REF!</definedName>
    <definedName name="id_ICO" localSheetId="182">#REF!</definedName>
    <definedName name="id_ICO" localSheetId="181">#REF!</definedName>
    <definedName name="id_ICO" localSheetId="180">#REF!</definedName>
    <definedName name="id_ICO" localSheetId="179">#REF!</definedName>
    <definedName name="id_ICO" localSheetId="178">#REF!</definedName>
    <definedName name="id_ICO" localSheetId="177">#REF!</definedName>
    <definedName name="id_ICO" localSheetId="176">#REF!</definedName>
    <definedName name="id_ICO" localSheetId="175">#REF!</definedName>
    <definedName name="id_ICO" localSheetId="174">#REF!</definedName>
    <definedName name="id_ICO" localSheetId="173">#REF!</definedName>
    <definedName name="id_ICO" localSheetId="172">#REF!</definedName>
    <definedName name="id_ICO" localSheetId="171">#REF!</definedName>
    <definedName name="id_ICO" localSheetId="170">#REF!</definedName>
    <definedName name="id_ICO" localSheetId="169">#REF!</definedName>
    <definedName name="id_ICO" localSheetId="168">#REF!</definedName>
    <definedName name="id_ICO" localSheetId="167">#REF!</definedName>
    <definedName name="id_ICO" localSheetId="166">#REF!</definedName>
    <definedName name="id_ICO" localSheetId="165">#REF!</definedName>
    <definedName name="id_ICO" localSheetId="164">#REF!</definedName>
    <definedName name="id_ICO" localSheetId="163">#REF!</definedName>
    <definedName name="id_ICO" localSheetId="162">#REF!</definedName>
    <definedName name="id_ICO" localSheetId="161">#REF!</definedName>
    <definedName name="id_ICO" localSheetId="160">#REF!</definedName>
    <definedName name="id_ICO" localSheetId="159">#REF!</definedName>
    <definedName name="id_ICO" localSheetId="158">#REF!</definedName>
    <definedName name="id_ICO" localSheetId="157">#REF!</definedName>
    <definedName name="id_ICO" localSheetId="156">#REF!</definedName>
    <definedName name="id_ICO" localSheetId="155">#REF!</definedName>
    <definedName name="id_ICO" localSheetId="154">#REF!</definedName>
    <definedName name="id_ICO" localSheetId="153">#REF!</definedName>
    <definedName name="id_ICO" localSheetId="152">#REF!</definedName>
    <definedName name="id_ICO" localSheetId="151">#REF!</definedName>
    <definedName name="id_ICO" localSheetId="150">#REF!</definedName>
    <definedName name="id_ICO" localSheetId="149">#REF!</definedName>
    <definedName name="id_ICO" localSheetId="148">#REF!</definedName>
    <definedName name="id_ICO" localSheetId="147">#REF!</definedName>
    <definedName name="id_ICO" localSheetId="146">#REF!</definedName>
    <definedName name="id_ICO" localSheetId="145">#REF!</definedName>
    <definedName name="id_ICO" localSheetId="144">#REF!</definedName>
    <definedName name="id_ICO" localSheetId="143">#REF!</definedName>
    <definedName name="id_ICO" localSheetId="142">#REF!</definedName>
    <definedName name="id_ICO" localSheetId="141">#REF!</definedName>
    <definedName name="id_ICO" localSheetId="140">#REF!</definedName>
    <definedName name="id_ICO" localSheetId="139">#REF!</definedName>
    <definedName name="id_ICO" localSheetId="138">#REF!</definedName>
    <definedName name="id_ICO" localSheetId="137">#REF!</definedName>
    <definedName name="id_ICO" localSheetId="136">#REF!</definedName>
    <definedName name="id_ICO" localSheetId="135">#REF!</definedName>
    <definedName name="id_ICO" localSheetId="134">#REF!</definedName>
    <definedName name="id_ICO" localSheetId="133">#REF!</definedName>
    <definedName name="id_ICO" localSheetId="132">#REF!</definedName>
    <definedName name="id_ICO" localSheetId="131">#REF!</definedName>
    <definedName name="id_ICO" localSheetId="130">#REF!</definedName>
    <definedName name="id_ICO" localSheetId="129">#REF!</definedName>
    <definedName name="id_ICO" localSheetId="128">#REF!</definedName>
    <definedName name="id_ICO" localSheetId="127">#REF!</definedName>
    <definedName name="id_ICO" localSheetId="126">#REF!</definedName>
    <definedName name="id_ICO" localSheetId="125">#REF!</definedName>
    <definedName name="id_ICO" localSheetId="124">#REF!</definedName>
    <definedName name="id_ICO" localSheetId="123">#REF!</definedName>
    <definedName name="id_ICO" localSheetId="122">#REF!</definedName>
    <definedName name="id_ICO" localSheetId="121">#REF!</definedName>
    <definedName name="id_ICO" localSheetId="120">#REF!</definedName>
    <definedName name="id_ICO" localSheetId="119">#REF!</definedName>
    <definedName name="id_ICO" localSheetId="118">#REF!</definedName>
    <definedName name="id_ICO" localSheetId="117">#REF!</definedName>
    <definedName name="id_ICO" localSheetId="116">#REF!</definedName>
    <definedName name="id_ICO" localSheetId="115">#REF!</definedName>
    <definedName name="id_ICO" localSheetId="114">#REF!</definedName>
    <definedName name="id_ICO" localSheetId="113">#REF!</definedName>
    <definedName name="id_ICO" localSheetId="112">#REF!</definedName>
    <definedName name="id_ICO" localSheetId="111">#REF!</definedName>
    <definedName name="id_ICO" localSheetId="110">#REF!</definedName>
    <definedName name="id_ICO" localSheetId="109">#REF!</definedName>
    <definedName name="id_ICO" localSheetId="108">#REF!</definedName>
    <definedName name="id_ICO" localSheetId="107">#REF!</definedName>
    <definedName name="id_ICO" localSheetId="106">#REF!</definedName>
    <definedName name="id_ICO" localSheetId="105">#REF!</definedName>
    <definedName name="id_ICO" localSheetId="104">#REF!</definedName>
    <definedName name="id_ICO" localSheetId="103">#REF!</definedName>
    <definedName name="id_ICO" localSheetId="102">#REF!</definedName>
    <definedName name="id_ICO" localSheetId="101">#REF!</definedName>
    <definedName name="id_ICO" localSheetId="100">#REF!</definedName>
    <definedName name="id_ICO" localSheetId="99">#REF!</definedName>
    <definedName name="id_ICO" localSheetId="98">#REF!</definedName>
    <definedName name="id_ICO" localSheetId="97">#REF!</definedName>
    <definedName name="id_ICO" localSheetId="96">#REF!</definedName>
    <definedName name="id_ICO" localSheetId="95">#REF!</definedName>
    <definedName name="id_ICO" localSheetId="94">#REF!</definedName>
    <definedName name="id_ICO" localSheetId="93">#REF!</definedName>
    <definedName name="id_ICO" localSheetId="92">#REF!</definedName>
    <definedName name="id_ICO" localSheetId="91">#REF!</definedName>
    <definedName name="id_ICO" localSheetId="90">#REF!</definedName>
    <definedName name="id_ICO" localSheetId="89">#REF!</definedName>
    <definedName name="id_ICO" localSheetId="88">#REF!</definedName>
    <definedName name="id_ICO" localSheetId="87">#REF!</definedName>
    <definedName name="id_ICO" localSheetId="86">#REF!</definedName>
    <definedName name="id_ICO" localSheetId="85">#REF!</definedName>
    <definedName name="id_ICO" localSheetId="84">#REF!</definedName>
    <definedName name="id_ICO" localSheetId="83">#REF!</definedName>
    <definedName name="id_ICO" localSheetId="82">#REF!</definedName>
    <definedName name="id_ICO" localSheetId="81">#REF!</definedName>
    <definedName name="id_ICO" localSheetId="80">#REF!</definedName>
    <definedName name="id_ICO" localSheetId="79">#REF!</definedName>
    <definedName name="id_ICO" localSheetId="78">#REF!</definedName>
    <definedName name="id_ICO" localSheetId="77">#REF!</definedName>
    <definedName name="id_ICO" localSheetId="76">#REF!</definedName>
    <definedName name="id_ICO" localSheetId="75">#REF!</definedName>
    <definedName name="id_ICO" localSheetId="74">#REF!</definedName>
    <definedName name="id_ICO" localSheetId="73">#REF!</definedName>
    <definedName name="id_ICO" localSheetId="72">#REF!</definedName>
    <definedName name="id_ICO" localSheetId="71">#REF!</definedName>
    <definedName name="id_ICO" localSheetId="70">#REF!</definedName>
    <definedName name="id_ICO" localSheetId="69">#REF!</definedName>
    <definedName name="id_ICO" localSheetId="68">#REF!</definedName>
    <definedName name="id_ICO" localSheetId="67">#REF!</definedName>
    <definedName name="id_ICO" localSheetId="66">#REF!</definedName>
    <definedName name="id_ICO" localSheetId="65">#REF!</definedName>
    <definedName name="id_ICO" localSheetId="64">#REF!</definedName>
    <definedName name="id_ICO" localSheetId="63">#REF!</definedName>
    <definedName name="id_ICO" localSheetId="62">#REF!</definedName>
    <definedName name="id_ICO" localSheetId="61">#REF!</definedName>
    <definedName name="id_ICO" localSheetId="60">#REF!</definedName>
    <definedName name="id_ICO" localSheetId="59">#REF!</definedName>
    <definedName name="id_ICO" localSheetId="58">#REF!</definedName>
    <definedName name="id_ICO" localSheetId="57">#REF!</definedName>
    <definedName name="id_ICO" localSheetId="56">#REF!</definedName>
    <definedName name="id_ICO" localSheetId="55">#REF!</definedName>
    <definedName name="id_ICO" localSheetId="54">#REF!</definedName>
    <definedName name="id_ICO" localSheetId="53">#REF!</definedName>
    <definedName name="id_ICO" localSheetId="52">#REF!</definedName>
    <definedName name="id_ICO" localSheetId="51">#REF!</definedName>
    <definedName name="id_ICO" localSheetId="50">#REF!</definedName>
    <definedName name="id_ICO" localSheetId="49">#REF!</definedName>
    <definedName name="id_ICO" localSheetId="48">#REF!</definedName>
    <definedName name="id_ICO" localSheetId="47">#REF!</definedName>
    <definedName name="id_ICO" localSheetId="46">#REF!</definedName>
    <definedName name="id_ICO" localSheetId="45">#REF!</definedName>
    <definedName name="id_ICO" localSheetId="44">#REF!</definedName>
    <definedName name="id_ICO" localSheetId="43">#REF!</definedName>
    <definedName name="id_ICO" localSheetId="42">#REF!</definedName>
    <definedName name="id_ICO" localSheetId="41">#REF!</definedName>
    <definedName name="id_ICO" localSheetId="40">#REF!</definedName>
    <definedName name="id_ICO" localSheetId="39">#REF!</definedName>
    <definedName name="id_ICO" localSheetId="38">#REF!</definedName>
    <definedName name="id_ICO" localSheetId="37">#REF!</definedName>
    <definedName name="id_ICO" localSheetId="36">#REF!</definedName>
    <definedName name="id_ICO" localSheetId="35">#REF!</definedName>
    <definedName name="id_ICO" localSheetId="34">#REF!</definedName>
    <definedName name="id_ICO" localSheetId="33">#REF!</definedName>
    <definedName name="id_ICO" localSheetId="32">#REF!</definedName>
    <definedName name="id_ICO" localSheetId="31">#REF!</definedName>
    <definedName name="id_ICO" localSheetId="30">#REF!</definedName>
    <definedName name="id_ICO" localSheetId="29">#REF!</definedName>
    <definedName name="id_ICO" localSheetId="28">#REF!</definedName>
    <definedName name="id_ICO" localSheetId="27">#REF!</definedName>
    <definedName name="id_ICO" localSheetId="26">#REF!</definedName>
    <definedName name="id_ICO" localSheetId="25">#REF!</definedName>
    <definedName name="id_ICO" localSheetId="24">#REF!</definedName>
    <definedName name="id_ICO" localSheetId="23">#REF!</definedName>
    <definedName name="id_ICO" localSheetId="22">#REF!</definedName>
    <definedName name="id_ICO" localSheetId="21">#REF!</definedName>
    <definedName name="id_ICO" localSheetId="20">#REF!</definedName>
    <definedName name="id_ICO" localSheetId="19">#REF!</definedName>
    <definedName name="id_ICO" localSheetId="18">#REF!</definedName>
    <definedName name="id_ICO" localSheetId="17">#REF!</definedName>
    <definedName name="id_ICO" localSheetId="16">#REF!</definedName>
    <definedName name="id_ICO" localSheetId="15">#REF!</definedName>
    <definedName name="id_ICO" localSheetId="14">#REF!</definedName>
    <definedName name="id_ICO" localSheetId="13">#REF!</definedName>
    <definedName name="id_ICO" localSheetId="12">#REF!</definedName>
    <definedName name="id_ICO" localSheetId="11">#REF!</definedName>
    <definedName name="id_ICO" localSheetId="10">#REF!</definedName>
    <definedName name="id_ICO" localSheetId="9">#REF!</definedName>
    <definedName name="id_ICO" localSheetId="8">#REF!</definedName>
    <definedName name="id_ICO" localSheetId="7">#REF!</definedName>
    <definedName name="id_ICO" localSheetId="6">#REF!</definedName>
    <definedName name="id_ICO" localSheetId="5">#REF!</definedName>
    <definedName name="id_ICO" localSheetId="4">#REF!</definedName>
    <definedName name="id_ICO" localSheetId="3">#REF!</definedName>
    <definedName name="id_ICO" localSheetId="2">#REF!</definedName>
    <definedName name="id_ICO" localSheetId="1">#REF!</definedName>
    <definedName name="id_ICO" localSheetId="0">#REF!</definedName>
    <definedName name="id_ICO">#REF!</definedName>
    <definedName name="_xlnm.Print_Area" localSheetId="249">'2020_01_02'!$A$1:$F$84</definedName>
    <definedName name="_xlnm.Print_Area" localSheetId="248">'2020_01_03'!$A$1:$F$84</definedName>
    <definedName name="_xlnm.Print_Area" localSheetId="247">'2020_01_06'!$A$1:$F$84</definedName>
    <definedName name="_xlnm.Print_Area" localSheetId="246">'2020_01_07'!$A$1:$F$84</definedName>
    <definedName name="_xlnm.Print_Area" localSheetId="245">'2020_01_08'!$A$1:$F$84</definedName>
    <definedName name="_xlnm.Print_Area" localSheetId="244">'2020_01_09'!$A$1:$F$84</definedName>
    <definedName name="_xlnm.Print_Area" localSheetId="243">'2020_01_10'!$A$1:$F$84</definedName>
    <definedName name="_xlnm.Print_Area" localSheetId="242">'2020_01_13'!$A$1:$F$84</definedName>
    <definedName name="_xlnm.Print_Area" localSheetId="241">'2020_01_14'!$A$1:$F$84</definedName>
    <definedName name="_xlnm.Print_Area" localSheetId="240">'2020_01_15'!$A$1:$F$84</definedName>
    <definedName name="_xlnm.Print_Area" localSheetId="239">'2020_01_16'!$A$1:$F$84</definedName>
    <definedName name="_xlnm.Print_Area" localSheetId="238">'2020_01_17'!$A$1:$F$84</definedName>
    <definedName name="_xlnm.Print_Area" localSheetId="237">'2020_01_20'!$A$1:$F$84</definedName>
    <definedName name="_xlnm.Print_Area" localSheetId="236">'2020_01_21'!$A$1:$F$84</definedName>
    <definedName name="_xlnm.Print_Area" localSheetId="235">'2020_01_22'!$A$1:$F$84</definedName>
    <definedName name="_xlnm.Print_Area" localSheetId="234">'2020_01_23'!$A$1:$F$84</definedName>
    <definedName name="_xlnm.Print_Area" localSheetId="233">'2020_01_24'!$A$1:$F$84</definedName>
    <definedName name="_xlnm.Print_Area" localSheetId="232">'2020_01_27'!$A$1:$F$84</definedName>
    <definedName name="_xlnm.Print_Area" localSheetId="231">'2020_01_28'!$A$1:$F$84</definedName>
    <definedName name="_xlnm.Print_Area" localSheetId="230">'2020_01_29'!$A$1:$F$84</definedName>
    <definedName name="_xlnm.Print_Area" localSheetId="229">'2020_01_30'!$A$1:$F$84</definedName>
    <definedName name="_xlnm.Print_Area" localSheetId="228">'2020_01_31'!$A$1:$F$84</definedName>
    <definedName name="_xlnm.Print_Area" localSheetId="227">'2020_02_03'!$A$1:$F$84</definedName>
    <definedName name="_xlnm.Print_Area" localSheetId="226">'2020_02_04'!$A$1:$F$84</definedName>
    <definedName name="_xlnm.Print_Area" localSheetId="225">'2020_02_05'!$A$1:$F$84</definedName>
    <definedName name="_xlnm.Print_Area" localSheetId="224">'2020_02_06'!$A$1:$F$84</definedName>
    <definedName name="_xlnm.Print_Area" localSheetId="223">'2020_02_07'!$A$1:$F$84</definedName>
    <definedName name="_xlnm.Print_Area" localSheetId="222">'2020_02_10'!$A$1:$F$84</definedName>
    <definedName name="_xlnm.Print_Area" localSheetId="221">'2020_02_11'!$A$1:$F$84</definedName>
    <definedName name="_xlnm.Print_Area" localSheetId="220">'2020_02_12'!$A$1:$F$84</definedName>
    <definedName name="_xlnm.Print_Area" localSheetId="219">'2020_02_13'!$A$1:$F$84</definedName>
    <definedName name="_xlnm.Print_Area" localSheetId="218">'2020_02_14'!$A$1:$F$84</definedName>
    <definedName name="_xlnm.Print_Area" localSheetId="217">'2020_02_17'!$A$1:$F$84</definedName>
    <definedName name="_xlnm.Print_Area" localSheetId="216">'2020_02_18'!$A$1:$F$84</definedName>
    <definedName name="_xlnm.Print_Area" localSheetId="215">'2020_02_19'!$A$1:$F$84</definedName>
    <definedName name="_xlnm.Print_Area" localSheetId="214">'2020_02_20'!$A$1:$F$84</definedName>
    <definedName name="_xlnm.Print_Area" localSheetId="213">'2020_02_21'!$A$1:$F$84</definedName>
    <definedName name="_xlnm.Print_Area" localSheetId="212">'2020_02_24'!$A$1:$F$84</definedName>
    <definedName name="_xlnm.Print_Area" localSheetId="211">'2020_02_25'!$A$1:$F$84</definedName>
    <definedName name="_xlnm.Print_Area" localSheetId="210">'2020_02_26'!$A$1:$F$84</definedName>
    <definedName name="_xlnm.Print_Area" localSheetId="209">'2020_02_27'!$A$1:$F$84</definedName>
    <definedName name="_xlnm.Print_Area" localSheetId="208">'2020_02_28'!$A$1:$F$84</definedName>
    <definedName name="_xlnm.Print_Area" localSheetId="207">'2020_03_02'!$A$1:$F$84</definedName>
    <definedName name="_xlnm.Print_Area" localSheetId="206">'2020_03_03'!$A$1:$F$84</definedName>
    <definedName name="_xlnm.Print_Area" localSheetId="205">'2020_03_04'!$A$1:$F$84</definedName>
    <definedName name="_xlnm.Print_Area" localSheetId="204">'2020_03_05'!$A$1:$F$84</definedName>
    <definedName name="_xlnm.Print_Area" localSheetId="203">'2020_03_06'!$A$1:$F$84</definedName>
    <definedName name="_xlnm.Print_Area" localSheetId="202">'2020_03_09'!$A$1:$F$84</definedName>
    <definedName name="_xlnm.Print_Area" localSheetId="201">'2020_03_10'!$A$1:$F$84</definedName>
    <definedName name="_xlnm.Print_Area" localSheetId="200">'2020_03_11'!$A$1:$F$84</definedName>
    <definedName name="_xlnm.Print_Area" localSheetId="199">'2020_03_12'!$A$1:$F$84</definedName>
    <definedName name="_xlnm.Print_Area" localSheetId="198">'2020_03_13'!$A$1:$F$84</definedName>
    <definedName name="_xlnm.Print_Area" localSheetId="197">'2020_03_16'!$A$1:$F$84</definedName>
    <definedName name="_xlnm.Print_Area" localSheetId="196">'2020_03_17'!$A$1:$F$84</definedName>
    <definedName name="_xlnm.Print_Area" localSheetId="195">'2020_03_18'!$A$1:$F$84</definedName>
    <definedName name="_xlnm.Print_Area" localSheetId="194">'2020_03_19'!$A$1:$F$84</definedName>
    <definedName name="_xlnm.Print_Area" localSheetId="193">'2020_03_20'!$A$1:$F$84</definedName>
    <definedName name="_xlnm.Print_Area" localSheetId="192">'2020_03_23'!$A$1:$F$84</definedName>
    <definedName name="_xlnm.Print_Area" localSheetId="191">'2020_03_24'!$A$1:$F$84</definedName>
    <definedName name="_xlnm.Print_Area" localSheetId="190">'2020_03_25'!$A$1:$F$84</definedName>
    <definedName name="_xlnm.Print_Area" localSheetId="189">'2020_03_26'!$A$1:$F$84</definedName>
    <definedName name="_xlnm.Print_Area" localSheetId="188">'2020_03_27'!$A$1:$F$84</definedName>
    <definedName name="_xlnm.Print_Area" localSheetId="187">'2020_03_30'!$A$1:$F$84</definedName>
    <definedName name="_xlnm.Print_Area" localSheetId="186">'2020_03_31'!$A$1:$F$84</definedName>
    <definedName name="_xlnm.Print_Area" localSheetId="185">'2020_04_01'!$A$1:$F$84</definedName>
    <definedName name="_xlnm.Print_Area" localSheetId="184">'2020_04_02'!$A$1:$F$84</definedName>
    <definedName name="_xlnm.Print_Area" localSheetId="183">'2020_04_03'!$A$1:$F$84</definedName>
    <definedName name="_xlnm.Print_Area" localSheetId="182">'2020_04_06'!$A$1:$F$84</definedName>
    <definedName name="_xlnm.Print_Area" localSheetId="181">'2020_04_07'!$A$1:$F$84</definedName>
    <definedName name="_xlnm.Print_Area" localSheetId="180">'2020_04_08'!$A$1:$F$84</definedName>
    <definedName name="_xlnm.Print_Area" localSheetId="179">'2020_04_09'!$A$1:$F$84</definedName>
    <definedName name="_xlnm.Print_Area" localSheetId="178">'2020_04_14'!$A$1:$F$84</definedName>
    <definedName name="_xlnm.Print_Area" localSheetId="177">'2020_04_15'!$A$1:$F$84</definedName>
    <definedName name="_xlnm.Print_Area" localSheetId="176">'2020_04_16'!$A$1:$F$84</definedName>
    <definedName name="_xlnm.Print_Area" localSheetId="175">'2020_04_17'!$A$1:$F$84</definedName>
    <definedName name="_xlnm.Print_Area" localSheetId="174">'2020_04_20'!$A$1:$F$84</definedName>
    <definedName name="_xlnm.Print_Area" localSheetId="173">'2020_04_21'!$A$1:$F$84</definedName>
    <definedName name="_xlnm.Print_Area" localSheetId="172">'2020_04_22'!$A$1:$F$84</definedName>
    <definedName name="_xlnm.Print_Area" localSheetId="171">'2020_04_23'!$A$1:$F$84</definedName>
    <definedName name="_xlnm.Print_Area" localSheetId="170">'2020_04_24'!$A$1:$F$84</definedName>
    <definedName name="_xlnm.Print_Area" localSheetId="169">'2020_04_27'!$A$1:$F$84</definedName>
    <definedName name="_xlnm.Print_Area" localSheetId="168">'2020_04_28'!$A$1:$F$84</definedName>
    <definedName name="_xlnm.Print_Area" localSheetId="167">'2020_04_29'!$A$1:$F$84</definedName>
    <definedName name="_xlnm.Print_Area" localSheetId="166">'2020_04_30'!$A$1:$F$84</definedName>
    <definedName name="_xlnm.Print_Area" localSheetId="165">'2020_05_04'!$A$1:$F$84</definedName>
    <definedName name="_xlnm.Print_Area" localSheetId="164">'2020_05_05'!$A$1:$F$84</definedName>
    <definedName name="_xlnm.Print_Area" localSheetId="163">'2020_05_06'!$A$1:$F$84</definedName>
    <definedName name="_xlnm.Print_Area" localSheetId="162">'2020_05_07'!$A$1:$F$84</definedName>
    <definedName name="_xlnm.Print_Area" localSheetId="161">'2020_05_11'!$A$1:$F$84</definedName>
    <definedName name="_xlnm.Print_Area" localSheetId="160">'2020_05_12'!$A$1:$F$84</definedName>
    <definedName name="_xlnm.Print_Area" localSheetId="159">'2020_05_13'!$A$1:$F$84</definedName>
    <definedName name="_xlnm.Print_Area" localSheetId="158">'2020_05_14'!$A$1:$F$84</definedName>
    <definedName name="_xlnm.Print_Area" localSheetId="157">'2020_05_15'!$A$1:$F$84</definedName>
    <definedName name="_xlnm.Print_Area" localSheetId="156">'2020_05_18'!$A$1:$F$84</definedName>
    <definedName name="_xlnm.Print_Area" localSheetId="155">'2020_05_19'!$A$1:$F$84</definedName>
    <definedName name="_xlnm.Print_Area" localSheetId="154">'2020_05_20'!$A$1:$F$84</definedName>
    <definedName name="_xlnm.Print_Area" localSheetId="153">'2020_05_21'!$A$1:$F$84</definedName>
    <definedName name="_xlnm.Print_Area" localSheetId="152">'2020_05_22'!$A$1:$F$84</definedName>
    <definedName name="_xlnm.Print_Area" localSheetId="151">'2020_05_25'!$A$1:$F$84</definedName>
    <definedName name="_xlnm.Print_Area" localSheetId="150">'2020_05_26'!$A$1:$F$84</definedName>
    <definedName name="_xlnm.Print_Area" localSheetId="149">'2020_05_27'!$A$1:$F$84</definedName>
    <definedName name="_xlnm.Print_Area" localSheetId="148">'2020_05_28'!$A$1:$F$84</definedName>
    <definedName name="_xlnm.Print_Area" localSheetId="147">'2020_05_29'!$A$1:$F$84</definedName>
    <definedName name="_xlnm.Print_Area" localSheetId="146">'2020_06_01'!$A$1:$F$84</definedName>
    <definedName name="_xlnm.Print_Area" localSheetId="145">'2020_06_02'!$A$1:$F$84</definedName>
    <definedName name="_xlnm.Print_Area" localSheetId="144">'2020_06_03'!$A$1:$F$84</definedName>
    <definedName name="_xlnm.Print_Area" localSheetId="143">'2020_06_04'!$A$1:$F$84</definedName>
    <definedName name="_xlnm.Print_Area" localSheetId="142">'2020_06_05'!$A$1:$F$84</definedName>
    <definedName name="_xlnm.Print_Area" localSheetId="141">'2020_06_08'!$A$1:$F$84</definedName>
    <definedName name="_xlnm.Print_Area" localSheetId="140">'2020_06_09'!$A$1:$F$84</definedName>
    <definedName name="_xlnm.Print_Area" localSheetId="139">'2020_06_10'!$A$1:$F$84</definedName>
    <definedName name="_xlnm.Print_Area" localSheetId="138">'2020_06_11'!$A$1:$F$84</definedName>
    <definedName name="_xlnm.Print_Area" localSheetId="137">'2020_06_12'!$A$1:$F$84</definedName>
    <definedName name="_xlnm.Print_Area" localSheetId="136">'2020_06_15'!$A$1:$F$84</definedName>
    <definedName name="_xlnm.Print_Area" localSheetId="135">'2020_06_16'!$A$1:$F$85</definedName>
    <definedName name="_xlnm.Print_Area" localSheetId="134">'2020_06_17'!$A$1:$F$85</definedName>
    <definedName name="_xlnm.Print_Area" localSheetId="133">'2020_06_18'!$A$1:$F$85</definedName>
    <definedName name="_xlnm.Print_Area" localSheetId="132">'2020_06_19'!$A$1:$F$85</definedName>
    <definedName name="_xlnm.Print_Area" localSheetId="131">'2020_06_22'!$A$1:$F$85</definedName>
    <definedName name="_xlnm.Print_Area" localSheetId="130">'2020_06_23'!$A$1:$F$86</definedName>
    <definedName name="_xlnm.Print_Area" localSheetId="129">'2020_06_24'!$A$1:$F$84</definedName>
    <definedName name="_xlnm.Print_Area" localSheetId="128">'2020_06_25'!$A$1:$F$84</definedName>
    <definedName name="_xlnm.Print_Area" localSheetId="127">'2020_06_26'!$A$1:$F$84</definedName>
    <definedName name="_xlnm.Print_Area" localSheetId="126">'2020_06_29'!$A$1:$F$84</definedName>
    <definedName name="_xlnm.Print_Area" localSheetId="125">'2020_06_30'!$A$1:$F$84</definedName>
    <definedName name="_xlnm.Print_Area" localSheetId="124">'2020_07_01'!$A$1:$F$84</definedName>
    <definedName name="_xlnm.Print_Area" localSheetId="123">'2020_07_02'!$A$1:$F$84</definedName>
    <definedName name="_xlnm.Print_Area" localSheetId="122">'2020_07_03'!$A$1:$F$84</definedName>
    <definedName name="_xlnm.Print_Area" localSheetId="121">'2020_07_07'!$A$1:$F$84</definedName>
    <definedName name="_xlnm.Print_Area" localSheetId="120">'2020_07_08'!$A$1:$F$84</definedName>
    <definedName name="_xlnm.Print_Area" localSheetId="119">'2020_07_09'!$A$1:$F$84</definedName>
    <definedName name="_xlnm.Print_Area" localSheetId="118">'2020_07_10'!$A$1:$F$84</definedName>
    <definedName name="_xlnm.Print_Area" localSheetId="117">'2020_07_13'!$A$1:$F$84</definedName>
    <definedName name="_xlnm.Print_Area" localSheetId="116">'2020_07_14'!$A$1:$F$84</definedName>
    <definedName name="_xlnm.Print_Area" localSheetId="115">'2020_07_15'!$A$1:$F$84</definedName>
    <definedName name="_xlnm.Print_Area" localSheetId="114">'2020_07_16'!$A$1:$F$84</definedName>
    <definedName name="_xlnm.Print_Area" localSheetId="113">'2020_07_17'!$A$1:$F$84</definedName>
    <definedName name="_xlnm.Print_Area" localSheetId="112">'2020_07_20'!$A$1:$F$84</definedName>
    <definedName name="_xlnm.Print_Area" localSheetId="111">'2020_07_21'!$A$1:$F$84</definedName>
    <definedName name="_xlnm.Print_Area" localSheetId="110">'2020_07_22'!$A$1:$F$84</definedName>
    <definedName name="_xlnm.Print_Area" localSheetId="109">'2020_07_23'!$A$1:$F$84</definedName>
    <definedName name="_xlnm.Print_Area" localSheetId="108">'2020_07_24'!$A$1:$F$84</definedName>
    <definedName name="_xlnm.Print_Area" localSheetId="107">'2020_07_27'!$A$1:$F$84</definedName>
    <definedName name="_xlnm.Print_Area" localSheetId="106">'2020_07_28'!$A$1:$F$84</definedName>
    <definedName name="_xlnm.Print_Area" localSheetId="105">'2020_07_29'!$A$1:$F$84</definedName>
    <definedName name="_xlnm.Print_Area" localSheetId="104">'2020_07_30'!$A$1:$F$84</definedName>
    <definedName name="_xlnm.Print_Area" localSheetId="103">'2020_07_31'!$A$1:$F$84</definedName>
    <definedName name="_xlnm.Print_Area" localSheetId="102">'2020_08_03'!$A$1:$F$84</definedName>
    <definedName name="_xlnm.Print_Area" localSheetId="101">'2020_08_04'!$A$1:$F$84</definedName>
    <definedName name="_xlnm.Print_Area" localSheetId="100">'2020_08_05'!$A$1:$F$84</definedName>
    <definedName name="_xlnm.Print_Area" localSheetId="99">'2020_08_06'!$A$1:$F$84</definedName>
    <definedName name="_xlnm.Print_Area" localSheetId="98">'2020_08_07'!$A$1:$F$84</definedName>
    <definedName name="_xlnm.Print_Area" localSheetId="97">'2020_08_10'!$A$1:$F$84</definedName>
    <definedName name="_xlnm.Print_Area" localSheetId="96">'2020_08_11'!$A$1:$F$84</definedName>
    <definedName name="_xlnm.Print_Area" localSheetId="95">'2020_08_12'!$A$1:$F$84</definedName>
    <definedName name="_xlnm.Print_Area" localSheetId="94">'2020_08_13'!$A$1:$F$84</definedName>
    <definedName name="_xlnm.Print_Area" localSheetId="93">'2020_08_14'!$A$1:$F$84</definedName>
    <definedName name="_xlnm.Print_Area" localSheetId="92">'2020_08_17'!$A$1:$F$84</definedName>
    <definedName name="_xlnm.Print_Area" localSheetId="91">'2020_08_18'!$A$1:$F$84</definedName>
    <definedName name="_xlnm.Print_Area" localSheetId="90">'2020_08_19'!$A$1:$F$84</definedName>
    <definedName name="_xlnm.Print_Area" localSheetId="89">'2020_08_20'!$A$1:$F$84</definedName>
    <definedName name="_xlnm.Print_Area" localSheetId="88">'2020_08_21'!$A$1:$F$84</definedName>
    <definedName name="_xlnm.Print_Area" localSheetId="87">'2020_08_24'!$A$1:$F$84</definedName>
    <definedName name="_xlnm.Print_Area" localSheetId="86">'2020_08_25'!$A$1:$F$84</definedName>
    <definedName name="_xlnm.Print_Area" localSheetId="85">'2020_08_26'!$A$1:$F$84</definedName>
    <definedName name="_xlnm.Print_Area" localSheetId="84">'2020_08_27'!$A$1:$F$84</definedName>
    <definedName name="_xlnm.Print_Area" localSheetId="83">'2020_08_28'!$A$1:$F$84</definedName>
    <definedName name="_xlnm.Print_Area" localSheetId="82">'2020_08_31'!$A$1:$F$84</definedName>
    <definedName name="_xlnm.Print_Area" localSheetId="81">'2020_09_01'!$A$1:$F$84</definedName>
    <definedName name="_xlnm.Print_Area" localSheetId="80">'2020_09_02'!$A$1:$F$84</definedName>
    <definedName name="_xlnm.Print_Area" localSheetId="79">'2020_09_03'!$A$1:$F$84</definedName>
    <definedName name="_xlnm.Print_Area" localSheetId="78">'2020_09_04'!$A$1:$F$84</definedName>
    <definedName name="_xlnm.Print_Area" localSheetId="77">'2020_09_07'!$A$1:$F$84</definedName>
    <definedName name="_xlnm.Print_Area" localSheetId="76">'2020_09_08'!$A$1:$F$84</definedName>
    <definedName name="_xlnm.Print_Area" localSheetId="75">'2020_09_09'!$A$1:$F$84</definedName>
    <definedName name="_xlnm.Print_Area" localSheetId="74">'2020_09_10'!$A$1:$F$84</definedName>
    <definedName name="_xlnm.Print_Area" localSheetId="73">'2020_09_11'!$A$1:$F$84</definedName>
    <definedName name="_xlnm.Print_Area" localSheetId="72">'2020_09_14'!$A$1:$F$84</definedName>
    <definedName name="_xlnm.Print_Area" localSheetId="71">'2020_09_15'!$A$1:$F$84</definedName>
    <definedName name="_xlnm.Print_Area" localSheetId="70">'2020_09_16'!$A$1:$F$84</definedName>
    <definedName name="_xlnm.Print_Area" localSheetId="69">'2020_09_17'!$A$1:$F$84</definedName>
    <definedName name="_xlnm.Print_Area" localSheetId="68">'2020_09_18'!$A$1:$F$84</definedName>
    <definedName name="_xlnm.Print_Area" localSheetId="67">'2020_09_21'!$A$1:$F$84</definedName>
    <definedName name="_xlnm.Print_Area" localSheetId="66">'2020_09_22'!$A$1:$F$84</definedName>
    <definedName name="_xlnm.Print_Area" localSheetId="65">'2020_09_23'!$A$1:$F$84</definedName>
    <definedName name="_xlnm.Print_Area" localSheetId="64">'2020_09_24'!$A$1:$F$84</definedName>
    <definedName name="_xlnm.Print_Area" localSheetId="63">'2020_09_25'!$A$1:$F$84</definedName>
    <definedName name="_xlnm.Print_Area" localSheetId="62">'2020_09_29'!$A$1:$F$84</definedName>
    <definedName name="_xlnm.Print_Area" localSheetId="61">'2020_09_30'!$A$1:$F$84</definedName>
    <definedName name="_xlnm.Print_Area" localSheetId="60">'2020_10_01'!$A$1:$F$84</definedName>
    <definedName name="_xlnm.Print_Area" localSheetId="59">'2020_10_02'!$A$1:$F$84</definedName>
    <definedName name="_xlnm.Print_Area" localSheetId="58">'2020_10_05'!$A$1:$F$84</definedName>
    <definedName name="_xlnm.Print_Area" localSheetId="57">'2020_10_06'!$A$1:$F$84</definedName>
    <definedName name="_xlnm.Print_Area" localSheetId="56">'2020_10_07'!$A$1:$F$84</definedName>
    <definedName name="_xlnm.Print_Area" localSheetId="55">'2020_10_08'!$A$1:$F$84</definedName>
    <definedName name="_xlnm.Print_Area" localSheetId="54">'2020_10_09'!$A$1:$F$84</definedName>
    <definedName name="_xlnm.Print_Area" localSheetId="53">'2020_10_12'!$A$1:$F$84</definedName>
    <definedName name="_xlnm.Print_Area" localSheetId="52">'2020_10_13'!$A$1:$F$84</definedName>
    <definedName name="_xlnm.Print_Area" localSheetId="51">'2020_10_14'!$A$1:$F$84</definedName>
    <definedName name="_xlnm.Print_Area" localSheetId="50">'2020_10_15'!$A$1:$F$84</definedName>
    <definedName name="_xlnm.Print_Area" localSheetId="49">'2020_10_16'!$A$1:$F$84</definedName>
    <definedName name="_xlnm.Print_Area" localSheetId="48">'2020_10_19'!$A$1:$F$84</definedName>
    <definedName name="_xlnm.Print_Area" localSheetId="47">'2020_10_20'!$A$1:$F$84</definedName>
    <definedName name="_xlnm.Print_Area" localSheetId="46">'2020_10_21'!$A$1:$F$84</definedName>
    <definedName name="_xlnm.Print_Area" localSheetId="45">'2020_10_22'!$A$1:$F$84</definedName>
    <definedName name="_xlnm.Print_Area" localSheetId="44">'2020_10_23'!$A$1:$F$84</definedName>
    <definedName name="_xlnm.Print_Area" localSheetId="43">'2020_10_26'!$A$1:$F$84</definedName>
    <definedName name="_xlnm.Print_Area" localSheetId="42">'2020_10_27'!$A$1:$F$84</definedName>
    <definedName name="_xlnm.Print_Area" localSheetId="41">'2020_10_29'!$A$1:$F$84</definedName>
    <definedName name="_xlnm.Print_Area" localSheetId="40">'2020_10_30'!$A$1:$F$84</definedName>
    <definedName name="_xlnm.Print_Area" localSheetId="39">'2020_11_02'!$A$1:$F$84</definedName>
    <definedName name="_xlnm.Print_Area" localSheetId="38">'2020_11_03'!$A$1:$F$84</definedName>
    <definedName name="_xlnm.Print_Area" localSheetId="37">'2020_11_04'!$A$1:$F$84</definedName>
    <definedName name="_xlnm.Print_Area" localSheetId="36">'2020_11_05'!$A$1:$F$84</definedName>
    <definedName name="_xlnm.Print_Area" localSheetId="35">'2020_11_06'!$A$1:$F$84</definedName>
    <definedName name="_xlnm.Print_Area" localSheetId="34">'2020_11_09'!$A$1:$F$84</definedName>
    <definedName name="_xlnm.Print_Area" localSheetId="33">'2020_11_10'!$A$1:$F$84</definedName>
    <definedName name="_xlnm.Print_Area" localSheetId="32">'2020_11_11'!$A$1:$F$84</definedName>
    <definedName name="_xlnm.Print_Area" localSheetId="31">'2020_11_12'!$A$1:$F$84</definedName>
    <definedName name="_xlnm.Print_Area" localSheetId="30">'2020_11_13'!$A$1:$F$84</definedName>
    <definedName name="_xlnm.Print_Area" localSheetId="29">'2020_11_16'!$A$1:$F$84</definedName>
    <definedName name="_xlnm.Print_Area" localSheetId="28">'2020_11_18'!$A$1:$F$84</definedName>
    <definedName name="_xlnm.Print_Area" localSheetId="27">'2020_11_19'!$A$1:$F$84</definedName>
    <definedName name="_xlnm.Print_Area" localSheetId="26">'2020_11_20'!$A$1:$F$84</definedName>
    <definedName name="_xlnm.Print_Area" localSheetId="25">'2020_11_23'!$A$1:$F$84</definedName>
    <definedName name="_xlnm.Print_Area" localSheetId="24">'2020_11_24'!$A$1:$F$84</definedName>
    <definedName name="_xlnm.Print_Area" localSheetId="23">'2020_11_25'!$A$1:$F$84</definedName>
    <definedName name="_xlnm.Print_Area" localSheetId="22">'2020_11_26'!$A$1:$F$84</definedName>
    <definedName name="_xlnm.Print_Area" localSheetId="21">'2020_11_27'!$A$1:$F$84</definedName>
    <definedName name="_xlnm.Print_Area" localSheetId="20">'2020_11_30'!$A$1:$F$84</definedName>
    <definedName name="_xlnm.Print_Area" localSheetId="19">'2020_12_01'!$A$1:$F$84</definedName>
    <definedName name="_xlnm.Print_Area" localSheetId="18">'2020_12_02'!$A$1:$F$84</definedName>
    <definedName name="_xlnm.Print_Area" localSheetId="17">'2020_12_03'!$A$1:$F$84</definedName>
    <definedName name="_xlnm.Print_Area" localSheetId="16">'2020_12_04'!$A$1:$F$84</definedName>
    <definedName name="_xlnm.Print_Area" localSheetId="15">'2020_12_07'!$A$1:$F$84</definedName>
    <definedName name="_xlnm.Print_Area" localSheetId="14">'2020_12_08'!$A$1:$F$84</definedName>
    <definedName name="_xlnm.Print_Area" localSheetId="13">'2020_12_09'!$A$1:$F$84</definedName>
    <definedName name="_xlnm.Print_Area" localSheetId="12">'2020_12_10'!$A$1:$F$84</definedName>
    <definedName name="_xlnm.Print_Area" localSheetId="11">'2020_12_11'!$A$1:$F$84</definedName>
    <definedName name="_xlnm.Print_Area" localSheetId="10">'2020_12_14'!$A$1:$F$84</definedName>
    <definedName name="_xlnm.Print_Area" localSheetId="9">'2020_12_15'!$A$1:$F$84</definedName>
    <definedName name="_xlnm.Print_Area" localSheetId="8">'2020_12_16'!$A$1:$F$84</definedName>
    <definedName name="_xlnm.Print_Area" localSheetId="7">'2020_12_17'!$A$1:$F$84</definedName>
    <definedName name="_xlnm.Print_Area" localSheetId="6">'2020_12_18'!$A$1:$F$84</definedName>
    <definedName name="_xlnm.Print_Area" localSheetId="5">'2020_12_21'!$A$1:$F$84</definedName>
    <definedName name="_xlnm.Print_Area" localSheetId="4">'2020_12_23'!$A$1:$F$84</definedName>
    <definedName name="_xlnm.Print_Area" localSheetId="3">'2020_12_28'!$A$1:$F$84</definedName>
    <definedName name="_xlnm.Print_Area" localSheetId="2">'2020_12_29'!$A$1:$F$84</definedName>
    <definedName name="_xlnm.Print_Area" localSheetId="1">'2020_12_30'!$A$1:$F$84</definedName>
    <definedName name="_xlnm.Print_Area" localSheetId="0">'2020_12_31'!$A$1:$F$84</definedName>
  </definedNames>
  <calcPr calcId="152511"/>
</workbook>
</file>

<file path=xl/calcChain.xml><?xml version="1.0" encoding="utf-8"?>
<calcChain xmlns="http://schemas.openxmlformats.org/spreadsheetml/2006/main">
  <c r="F9" i="1439" l="1"/>
  <c r="F9" i="1434" l="1"/>
  <c r="F9" i="1433" l="1"/>
  <c r="F9" i="1432" l="1"/>
  <c r="F9" i="1431" l="1"/>
  <c r="F9" i="1430" l="1"/>
  <c r="F9" i="1429" l="1"/>
  <c r="F9" i="1428" l="1"/>
  <c r="F9" i="1427" l="1"/>
  <c r="F9" i="1426" l="1"/>
  <c r="F9" i="1425" l="1"/>
  <c r="F9" i="1424" l="1"/>
  <c r="F9" i="1423" l="1"/>
  <c r="F9" i="1422" l="1"/>
  <c r="F9" i="1420" l="1"/>
  <c r="F9" i="1419" l="1"/>
  <c r="F9" i="1418" l="1"/>
  <c r="F9" i="1417" l="1"/>
  <c r="F9" i="1416" l="1"/>
  <c r="F9" i="1415" l="1"/>
  <c r="F9" i="1414" l="1"/>
  <c r="F9" i="1413" l="1"/>
  <c r="F9" i="1412" l="1"/>
  <c r="F9" i="1411" l="1"/>
  <c r="F9" i="1410" l="1"/>
  <c r="F9" i="1409" l="1"/>
  <c r="F9" i="1408" l="1"/>
  <c r="F9" i="1407" l="1"/>
  <c r="F9" i="1406" l="1"/>
  <c r="F9" i="1405" l="1"/>
  <c r="F9" i="1404" l="1"/>
  <c r="F9" i="1403" l="1"/>
  <c r="F9" i="1402" l="1"/>
  <c r="F9" i="1401" l="1"/>
  <c r="F9" i="1400" l="1"/>
  <c r="F9" i="1399" l="1"/>
  <c r="F9" i="1398" l="1"/>
  <c r="F9" i="1397" l="1"/>
  <c r="F9" i="1396" l="1"/>
  <c r="F9" i="1395" l="1"/>
  <c r="F9" i="1394" l="1"/>
  <c r="F9" i="1393" l="1"/>
  <c r="F9" i="1392" l="1"/>
  <c r="F9" i="1391" l="1"/>
  <c r="F9" i="1390" l="1"/>
  <c r="F9" i="1389" l="1"/>
  <c r="F9" i="1388" l="1"/>
  <c r="F9" i="1387" l="1"/>
  <c r="F9" i="1386" l="1"/>
  <c r="F9" i="1385" l="1"/>
  <c r="F9" i="1384" l="1"/>
  <c r="F9" i="1383" l="1"/>
  <c r="F9" i="1382" l="1"/>
  <c r="F9" i="1381" l="1"/>
  <c r="F9" i="1380" l="1"/>
  <c r="F9" i="1379" l="1"/>
  <c r="F9" i="1378" l="1"/>
  <c r="F9" i="1377" l="1"/>
  <c r="F9" i="1376" l="1"/>
  <c r="F9" i="1375" l="1"/>
  <c r="F9" i="1374" l="1"/>
  <c r="F9" i="1373" l="1"/>
  <c r="F9" i="1372" l="1"/>
  <c r="F9" i="1371" l="1"/>
  <c r="F9" i="1370" l="1"/>
  <c r="F9" i="1369" l="1"/>
  <c r="F9" i="1368" l="1"/>
  <c r="F9" i="1367" l="1"/>
  <c r="F9" i="1366" l="1"/>
  <c r="F9" i="1365" l="1"/>
  <c r="F9" i="1364" l="1"/>
  <c r="F9" i="1362" l="1"/>
  <c r="F9" i="1361" l="1"/>
  <c r="F9" i="1360" l="1"/>
  <c r="F9" i="1359" l="1"/>
  <c r="F9" i="1358" l="1"/>
  <c r="F9" i="1357" l="1"/>
  <c r="F9" i="1356" l="1"/>
  <c r="F9" i="1355" l="1"/>
  <c r="F9" i="1354" l="1"/>
  <c r="F9" i="1353" l="1"/>
  <c r="F9" i="1352" l="1"/>
  <c r="F9" i="1351" l="1"/>
  <c r="F9" i="1350" l="1"/>
  <c r="F9" i="1349" l="1"/>
  <c r="F9" i="1348" l="1"/>
  <c r="F9" i="1347" l="1"/>
  <c r="F9" i="1346" l="1"/>
  <c r="F9" i="1345" l="1"/>
  <c r="F9" i="1344" l="1"/>
  <c r="F9" i="1343" l="1"/>
  <c r="F9" i="1342" l="1"/>
  <c r="F9" i="1341" l="1"/>
  <c r="F9" i="1340" l="1"/>
  <c r="F9" i="1339" l="1"/>
  <c r="F9" i="1338" l="1"/>
  <c r="F9" i="1337" l="1"/>
  <c r="F9" i="1336" l="1"/>
  <c r="F9" i="1335" l="1"/>
  <c r="F9" i="1334" l="1"/>
  <c r="F9" i="1333" l="1"/>
  <c r="F9" i="1332" l="1"/>
  <c r="F9" i="1331" l="1"/>
  <c r="F9" i="1330" l="1"/>
  <c r="F9" i="1329" l="1"/>
  <c r="F9" i="1328" l="1"/>
  <c r="F9" i="1327" l="1"/>
  <c r="F9" i="1326" l="1"/>
  <c r="F9" i="1325" l="1"/>
  <c r="F9" i="1324" l="1"/>
  <c r="F9" i="1323" l="1"/>
  <c r="F9" i="1322" l="1"/>
  <c r="F9" i="1321" l="1"/>
  <c r="F9" i="1320" l="1"/>
  <c r="F9" i="1319" l="1"/>
  <c r="F9" i="1318" l="1"/>
  <c r="F9" i="1317" l="1"/>
  <c r="F9" i="1316" l="1"/>
  <c r="F9" i="1315" l="1"/>
  <c r="F9" i="1314" l="1"/>
  <c r="F9" i="1313" l="1"/>
  <c r="F9" i="1312" l="1"/>
  <c r="F9" i="1311" l="1"/>
  <c r="F9" i="1310" l="1"/>
  <c r="F9" i="1309" l="1"/>
  <c r="F9" i="1307" l="1"/>
  <c r="F9" i="1306" l="1"/>
  <c r="F9" i="1305" l="1"/>
  <c r="F9" i="1304" l="1"/>
  <c r="F9" i="1303" l="1"/>
  <c r="F9" i="1302" l="1"/>
  <c r="F9" i="1301" l="1"/>
  <c r="F9" i="1300" l="1"/>
  <c r="F9" i="1299" l="1"/>
  <c r="F9" i="1298" l="1"/>
  <c r="F9" i="1297" l="1"/>
  <c r="F9" i="1296" l="1"/>
  <c r="F9" i="1295" l="1"/>
  <c r="F9" i="1294" l="1"/>
  <c r="F9" i="1293" l="1"/>
  <c r="F9" i="1292" l="1"/>
  <c r="F9" i="1291" l="1"/>
  <c r="F9" i="1290" l="1"/>
  <c r="F9" i="1289" l="1"/>
  <c r="F9" i="1288" l="1"/>
  <c r="F9" i="1287" l="1"/>
  <c r="F9" i="1286" l="1"/>
  <c r="F9" i="1285" l="1"/>
  <c r="F9" i="1284" l="1"/>
  <c r="F9" i="1283" l="1"/>
  <c r="F9" i="1282" l="1"/>
  <c r="F9" i="1281" l="1"/>
  <c r="F9" i="1280" l="1"/>
  <c r="F9" i="1279" l="1"/>
  <c r="F9" i="1278" l="1"/>
  <c r="F9" i="1277" l="1"/>
  <c r="F9" i="1276" l="1"/>
  <c r="F9" i="1275" l="1"/>
  <c r="F9" i="1274" l="1"/>
  <c r="F9" i="1273" l="1"/>
  <c r="F9" i="1272" l="1"/>
  <c r="F9" i="1271" l="1"/>
  <c r="F9" i="1270" l="1"/>
  <c r="F9" i="1269" l="1"/>
  <c r="F9" i="1268" l="1"/>
  <c r="F9" i="1267" l="1"/>
  <c r="F9" i="1266" l="1"/>
  <c r="F9" i="1265" l="1"/>
  <c r="F9" i="1264" l="1"/>
  <c r="F9" i="1263" l="1"/>
  <c r="F9" i="1262" l="1"/>
  <c r="F9" i="1261" l="1"/>
  <c r="F9" i="1260" l="1"/>
  <c r="F9" i="1259" l="1"/>
  <c r="F9" i="1258" l="1"/>
  <c r="F9" i="1257" l="1"/>
  <c r="F9" i="1256" l="1"/>
  <c r="F9" i="1255" l="1"/>
  <c r="F9" i="1254" l="1"/>
  <c r="F9" i="1253" l="1"/>
  <c r="F9" i="1252" l="1"/>
  <c r="F9" i="1251" l="1"/>
  <c r="F9" i="1250" l="1"/>
  <c r="F9" i="1249" l="1"/>
  <c r="F9" i="1248" l="1"/>
  <c r="F9" i="1247" l="1"/>
  <c r="F9" i="1246" l="1"/>
  <c r="F9" i="1245" l="1"/>
  <c r="F9" i="1244" l="1"/>
  <c r="F9" i="1243" l="1"/>
  <c r="F9" i="1242" l="1"/>
  <c r="F9" i="1241" l="1"/>
  <c r="F9" i="1240" l="1"/>
  <c r="F9" i="1239" l="1"/>
  <c r="F9" i="1238" l="1"/>
  <c r="F9" i="1237" l="1"/>
  <c r="F9" i="1236" l="1"/>
  <c r="F9" i="1235" l="1"/>
  <c r="F9" i="1234" l="1"/>
  <c r="F9" i="1233" l="1"/>
  <c r="F9" i="1232" l="1"/>
  <c r="F9" i="1231" l="1"/>
  <c r="F9" i="1230" l="1"/>
  <c r="F9" i="1229" l="1"/>
  <c r="F9" i="1228" l="1"/>
  <c r="F9" i="1227" l="1"/>
  <c r="F9" i="1226" l="1"/>
  <c r="F9" i="1225" l="1"/>
  <c r="F9" i="1224" l="1"/>
  <c r="F9" i="1223" l="1"/>
  <c r="F9" i="1221" l="1"/>
  <c r="F9" i="1220" l="1"/>
  <c r="F9" i="1219" l="1"/>
  <c r="F9" i="1218" l="1"/>
  <c r="F9" i="1217" l="1"/>
  <c r="F9" i="1216" l="1"/>
  <c r="F9" i="1215" l="1"/>
  <c r="F9" i="1214" l="1"/>
  <c r="F9" i="1213" l="1"/>
  <c r="F9" i="1212" l="1"/>
  <c r="F9" i="1211" l="1"/>
  <c r="F9" i="1210" l="1"/>
  <c r="F9" i="1209" l="1"/>
  <c r="F9" i="1208" l="1"/>
  <c r="F9" i="1207" l="1"/>
  <c r="F9" i="1206" l="1"/>
  <c r="F9" i="1205" l="1"/>
  <c r="F9" i="1204" l="1"/>
  <c r="F9" i="1203" l="1"/>
  <c r="F9" i="1202" l="1"/>
  <c r="F9" i="1201" l="1"/>
  <c r="F9" i="1200" l="1"/>
  <c r="F9" i="1199" l="1"/>
  <c r="F9" i="1198" l="1"/>
  <c r="F9" i="1197" l="1"/>
  <c r="F9" i="1196" l="1"/>
  <c r="F9" i="1195" l="1"/>
  <c r="F9" i="1194" l="1"/>
  <c r="F9" i="1193" l="1"/>
  <c r="F9" i="1192" l="1"/>
  <c r="F9" i="1191" l="1"/>
  <c r="F9" i="1190" l="1"/>
  <c r="F9" i="1222" l="1"/>
  <c r="F9" i="1308" l="1"/>
  <c r="F9" i="1363" l="1"/>
  <c r="F9" i="1435" l="1"/>
  <c r="F9" i="1436" l="1"/>
  <c r="F9" i="1437" l="1"/>
  <c r="F9" i="1438" l="1"/>
</calcChain>
</file>

<file path=xl/sharedStrings.xml><?xml version="1.0" encoding="utf-8"?>
<sst xmlns="http://schemas.openxmlformats.org/spreadsheetml/2006/main" count="40889" uniqueCount="384">
  <si>
    <r>
      <t>Erste Asset Management GmbH, pobočka Česká republika</t>
    </r>
    <r>
      <rPr>
        <sz val="8"/>
        <rFont val="Arial CE"/>
        <charset val="238"/>
      </rPr>
      <t xml:space="preserve">
Budějovická 1518/13a, Michle, 140 00  Praha 4, IČO: 041 07 128, DIČ: CZ683730793
zapsaná v obchodním rejstříku vedeném Městským soudem v Praze, oddíl A, vložka 77100
http://www.erste-am.cz</t>
    </r>
  </si>
  <si>
    <t>nebo obhospodařované jinými investičními společnostmi z finanční skupiny Erste Group Bank AG.</t>
  </si>
  <si>
    <t>investičních nástrojů“), dále pak investiční společnost Erste Asset Management GmbH a také investiční fondy obhospodařované touto investiční společností</t>
  </si>
  <si>
    <t>smlouvu o obhospodařování majetku zákazníka, je-li jeho součástí investiční nástroj, na základě volné úvahy v rámci smluvního ujednání (tj. „Smlouvu o obhospodařování</t>
  </si>
  <si>
    <r>
      <rPr>
        <b/>
        <i/>
        <vertAlign val="superscript"/>
        <sz val="16"/>
        <rFont val="Arial CE"/>
        <charset val="238"/>
      </rPr>
      <t xml:space="preserve">*) </t>
    </r>
    <r>
      <rPr>
        <b/>
        <i/>
        <sz val="14"/>
        <rFont val="Arial CE"/>
        <charset val="238"/>
      </rPr>
      <t>vlastníkem podílových listů této třídy (DPM = Discretionary Portfolio Management) se mohou stát pouze investoři, kteří mají s Českou spořitelnou, a.s., uzavřenou</t>
    </r>
  </si>
  <si>
    <t xml:space="preserve">______________________________    </t>
  </si>
  <si>
    <t>CZ0008475688</t>
  </si>
  <si>
    <t>UNIVERSUM</t>
  </si>
  <si>
    <t>speciální fond fondů /                                                  smíšený</t>
  </si>
  <si>
    <t>CZ0008475498</t>
  </si>
  <si>
    <t>IPF 25</t>
  </si>
  <si>
    <t>fond kvalifikovaných investorů / smíšený</t>
  </si>
  <si>
    <t>CZ0008475209</t>
  </si>
  <si>
    <r>
      <t>reinvestiční - DPM</t>
    </r>
    <r>
      <rPr>
        <b/>
        <vertAlign val="superscript"/>
        <sz val="15"/>
        <rFont val="Arial CE"/>
        <charset val="238"/>
      </rPr>
      <t>*)</t>
    </r>
  </si>
  <si>
    <t>akciový</t>
  </si>
  <si>
    <t>CZ0008475043</t>
  </si>
  <si>
    <t>reinvestiční - retail</t>
  </si>
  <si>
    <t>STOCK SMALL CAPS</t>
  </si>
  <si>
    <t>standardní /</t>
  </si>
  <si>
    <t>CZ0008474962</t>
  </si>
  <si>
    <t>FOND FIREMNÍCH VÝNOSŮ</t>
  </si>
  <si>
    <t>CZ0008474863</t>
  </si>
  <si>
    <t>FOND STÁTNÍCH DLUHOPISŮ</t>
  </si>
  <si>
    <t>speciální /                                                                      dluhopisový</t>
  </si>
  <si>
    <t>CZ0008474814</t>
  </si>
  <si>
    <t>OPTIMUM</t>
  </si>
  <si>
    <t>CZ0008474723</t>
  </si>
  <si>
    <t>IPF 35</t>
  </si>
  <si>
    <t>CZ0008474699</t>
  </si>
  <si>
    <t>Privátní portfolio dynamické dluhopisy</t>
  </si>
  <si>
    <t>standardní /                               dluhopisový fond fondů</t>
  </si>
  <si>
    <t>CZ0008474681</t>
  </si>
  <si>
    <t>Privátní portfolio konzervativní dluhopisy</t>
  </si>
  <si>
    <t>CZ0008474574</t>
  </si>
  <si>
    <t>IPF 10</t>
  </si>
  <si>
    <t>CZ0008474566</t>
  </si>
  <si>
    <t>MPF 30</t>
  </si>
  <si>
    <t>speciální /                                                                      smíšený</t>
  </si>
  <si>
    <t>CZ0008474558</t>
  </si>
  <si>
    <t>MPF 10</t>
  </si>
  <si>
    <t>CZ0008474541</t>
  </si>
  <si>
    <t>Globální akciový FF</t>
  </si>
  <si>
    <t>speciální fond fondů /                                                  akciový</t>
  </si>
  <si>
    <t>CZ0008474343</t>
  </si>
  <si>
    <t>YOU INVEST active</t>
  </si>
  <si>
    <t>standardní /                      smíšený fond fondů</t>
  </si>
  <si>
    <t>CZ0008474335</t>
  </si>
  <si>
    <t>YOU INVEST balanced</t>
  </si>
  <si>
    <t>CZ0008474327</t>
  </si>
  <si>
    <t>YOU INVEST solid</t>
  </si>
  <si>
    <t>CZ0008473659</t>
  </si>
  <si>
    <t>DLUHOPISOVÝ FOND</t>
  </si>
  <si>
    <t>CZ0008473188</t>
  </si>
  <si>
    <t>LIKVIDITNÍ FOND</t>
  </si>
  <si>
    <t>standardní /                                                                     dluhopisový fond velmi krátkodobých investic</t>
  </si>
  <si>
    <t>CZ0008473451</t>
  </si>
  <si>
    <t>Privátní portfolio AR AKCIE</t>
  </si>
  <si>
    <t>CZ0008473469</t>
  </si>
  <si>
    <t>Privátní portfolio AR REALITY</t>
  </si>
  <si>
    <t>CZ0008473477</t>
  </si>
  <si>
    <t>Privátní portfolio AR ALTERNATIVNÍ INVESTICE</t>
  </si>
  <si>
    <t>CZ0008473261</t>
  </si>
  <si>
    <t>Smíšený fond</t>
  </si>
  <si>
    <t>standardní /                      smíšený</t>
  </si>
  <si>
    <t>CZ0008472750</t>
  </si>
  <si>
    <t>ČS fond životního cyklu 2030 FF</t>
  </si>
  <si>
    <t>standardní /                                         fond životního cyklu</t>
  </si>
  <si>
    <t>CZ0008472735</t>
  </si>
  <si>
    <t>ČS fond životního cyklu 2020 FF</t>
  </si>
  <si>
    <t>CZ0008472347</t>
  </si>
  <si>
    <t>DYNAMICKÝ MIX FF</t>
  </si>
  <si>
    <t>standardní /                               smíšený fond fondů</t>
  </si>
  <si>
    <t>CZ0008472339</t>
  </si>
  <si>
    <t>VYVÁŽENÝ MIX FF</t>
  </si>
  <si>
    <t>CZ0008472321</t>
  </si>
  <si>
    <t>KONZERVATIVNÍ MIX FF</t>
  </si>
  <si>
    <t>CZ0008472248</t>
  </si>
  <si>
    <t>GLOBAL STOCKS FF</t>
  </si>
  <si>
    <t>standardní /                                              akciový fond fondů</t>
  </si>
  <si>
    <t>CZ0008475241</t>
  </si>
  <si>
    <t>dluhopisový</t>
  </si>
  <si>
    <t>CZ0008472412</t>
  </si>
  <si>
    <t>High Yield dluhopisový</t>
  </si>
  <si>
    <t>CZ0008475191</t>
  </si>
  <si>
    <t>CZ0008475605</t>
  </si>
  <si>
    <t xml:space="preserve">dividendová - retail </t>
  </si>
  <si>
    <t>standardní /                                              akciový</t>
  </si>
  <si>
    <t>CZ0008472404</t>
  </si>
  <si>
    <t>TOP STOCKS</t>
  </si>
  <si>
    <t>CZ0008475217</t>
  </si>
  <si>
    <t>CZ0008472289</t>
  </si>
  <si>
    <t>SPOROTREND</t>
  </si>
  <si>
    <t>CZ0008472305</t>
  </si>
  <si>
    <t>AKCIOVÝ MIX FF</t>
  </si>
  <si>
    <t>CZ0008472255</t>
  </si>
  <si>
    <t>FOND ŘÍZENÝCH VÝNOSŮ</t>
  </si>
  <si>
    <t>CZ0008475258</t>
  </si>
  <si>
    <t>CZ0008472230</t>
  </si>
  <si>
    <t>ČS korporátní dluhopisový</t>
  </si>
  <si>
    <t>CZ0008475183</t>
  </si>
  <si>
    <t>CZ0008472297</t>
  </si>
  <si>
    <t>TRENDBOND</t>
  </si>
  <si>
    <t>CZ0008475233</t>
  </si>
  <si>
    <t>CZ0008472263</t>
  </si>
  <si>
    <t>SPOROBOND</t>
  </si>
  <si>
    <t>CZ0008475225</t>
  </si>
  <si>
    <t>dluhopisový fond velmi krátkodobých investic</t>
  </si>
  <si>
    <t>CZ0008472271</t>
  </si>
  <si>
    <t>SPOROINVEST</t>
  </si>
  <si>
    <t>AKAT ČR</t>
  </si>
  <si>
    <t>fondového kapitálu fondu</t>
  </si>
  <si>
    <t>podílového listu</t>
  </si>
  <si>
    <t>ISIN</t>
  </si>
  <si>
    <t>Popis třídy podílových listů</t>
  </si>
  <si>
    <t>Zkrácený název podílového fondu</t>
  </si>
  <si>
    <t>typ fondu dle</t>
  </si>
  <si>
    <t xml:space="preserve">Hodnota </t>
  </si>
  <si>
    <t>Hodnota jednoho</t>
  </si>
  <si>
    <t>Druh fondu /</t>
  </si>
  <si>
    <t>zákona č. 240/2013 Sb., o investičních společnostech a investičních fondech</t>
  </si>
  <si>
    <t>Denní informace fondu kolektivního investování v návaznosti na ustanovení § 239 odst. 1 písm. a)</t>
  </si>
  <si>
    <t xml:space="preserve"> </t>
  </si>
  <si>
    <t>ze dne 2. 1. 2020, Kč</t>
  </si>
  <si>
    <t>ze dne 3. 1. 2020, Kč</t>
  </si>
  <si>
    <t>ze dne 6. 1. 2020, Kč</t>
  </si>
  <si>
    <t>ze dne 7. 1. 2020, Kč</t>
  </si>
  <si>
    <t>ze dne 8. 1. 2020, Kč</t>
  </si>
  <si>
    <t>ze dne 9. 1. 2020, Kč</t>
  </si>
  <si>
    <t>ze dne 10. 1. 2020, Kč</t>
  </si>
  <si>
    <t>ze dne 13. 1. 2020, Kč</t>
  </si>
  <si>
    <t>ze dne 14. 1. 2020, Kč</t>
  </si>
  <si>
    <t>ze dne 15. 1. 2020, Kč</t>
  </si>
  <si>
    <t>ze dne 16. 1. 2020, Kč</t>
  </si>
  <si>
    <t>ze dne 17. 1. 2020, Kč</t>
  </si>
  <si>
    <t>ze dne 20. 1. 2020, Kč</t>
  </si>
  <si>
    <t>ze dne 21. 1. 2020, Kč</t>
  </si>
  <si>
    <t>ze dne 22. 1. 2020, Kč</t>
  </si>
  <si>
    <t>ze dne 23. 1. 2020, Kč</t>
  </si>
  <si>
    <t>ze dne 24. 1. 2020, Kč</t>
  </si>
  <si>
    <t>ze dne 27. 1. 2020, Kč</t>
  </si>
  <si>
    <t>ze dne 28. 1. 2020, Kč</t>
  </si>
  <si>
    <t>ze dne 29. 1. 2020, Kč</t>
  </si>
  <si>
    <t>ze dne 30. 1. 2020, Kč</t>
  </si>
  <si>
    <t>ze dne 31. 1. 2020, Kč</t>
  </si>
  <si>
    <t>ze dne 3. 2. 2020, Kč</t>
  </si>
  <si>
    <t>ze dne 4. 2. 2020, Kč</t>
  </si>
  <si>
    <t>ze dne 5. 2. 2020, Kč</t>
  </si>
  <si>
    <t>ze dne 6. 2. 2020, Kč</t>
  </si>
  <si>
    <t>ze dne 7. 2. 2020, Kč</t>
  </si>
  <si>
    <t>ze dne 10. 2. 2020, Kč</t>
  </si>
  <si>
    <t>ze dne 11. 2. 2020, Kč</t>
  </si>
  <si>
    <t>ze dne 12. 2. 2020, Kč</t>
  </si>
  <si>
    <t>ze dne 13. 2. 2020, Kč</t>
  </si>
  <si>
    <t>ze dne 14. 2. 2020, Kč</t>
  </si>
  <si>
    <t>ze dne 17. 2. 2020, Kč</t>
  </si>
  <si>
    <t>ze dne 18. 2. 2020, Kč</t>
  </si>
  <si>
    <t>ze dne 19. 2. 2020, Kč</t>
  </si>
  <si>
    <t>ze dne 20. 2. 2020, Kč</t>
  </si>
  <si>
    <t>ze dne 21. 2. 2020, Kč</t>
  </si>
  <si>
    <t>ze dne 24. 2. 2020, Kč</t>
  </si>
  <si>
    <t>ze dne 25. 2. 2020, Kč</t>
  </si>
  <si>
    <t>ze dne 26. 2. 2020, Kč</t>
  </si>
  <si>
    <t>ze dne 27. 2. 2020, Kč</t>
  </si>
  <si>
    <t>ze dne 28. 2. 2020, Kč</t>
  </si>
  <si>
    <t>ze dne 2. 3. 2020, Kč</t>
  </si>
  <si>
    <t>ze dne 3. 3. 2020, Kč</t>
  </si>
  <si>
    <t>ze dne 4. 3. 2020, Kč</t>
  </si>
  <si>
    <t>ze dne 5. 3. 2020, Kč</t>
  </si>
  <si>
    <t>ze dne 6. 3. 2020, Kč</t>
  </si>
  <si>
    <t>ze dne 9. 3. 2020, Kč</t>
  </si>
  <si>
    <t>ze dne 10. 3. 2020, Kč</t>
  </si>
  <si>
    <t>ze dne 11. 3. 2020, Kč</t>
  </si>
  <si>
    <t>ze dne 12. 3. 2020, Kč</t>
  </si>
  <si>
    <t>ze dne 13. 3. 2020, Kč</t>
  </si>
  <si>
    <t>ze dne 16. 3. 2020, Kč</t>
  </si>
  <si>
    <t>ze dne 17. 3. 2020, Kč</t>
  </si>
  <si>
    <t>ze dne 18. 3. 2020, Kč</t>
  </si>
  <si>
    <t>ze dne 19. 3. 2020, Kč</t>
  </si>
  <si>
    <t>ze dne 23. 3. 2020, Kč</t>
  </si>
  <si>
    <t>ze dne 20. 3. 2020, Kč</t>
  </si>
  <si>
    <t>ze dne 24. 3. 2020, Kč</t>
  </si>
  <si>
    <t>ze dne 25. 3. 2020, Kč</t>
  </si>
  <si>
    <t>ze dne 26. 3. 2020, Kč</t>
  </si>
  <si>
    <t>ze dne 27. 3. 2020, Kč</t>
  </si>
  <si>
    <t>ze dne 30. 3. 2020, Kč</t>
  </si>
  <si>
    <t>ze dne 31. 3. 2020, Kč</t>
  </si>
  <si>
    <t>ze dne 1. 4. 2020, Kč</t>
  </si>
  <si>
    <t>ze dne 2. 4. 2020, Kč</t>
  </si>
  <si>
    <t>ze dne 3. 4. 2020, Kč</t>
  </si>
  <si>
    <t>ze dne 6. 4. 2020, Kč</t>
  </si>
  <si>
    <t>ze dne 7. 4. 2020, Kč</t>
  </si>
  <si>
    <t>ze dne 8. 4. 2020, Kč</t>
  </si>
  <si>
    <t>ze dne 9. 4. 2020, Kč</t>
  </si>
  <si>
    <t>ze dne 14. 4. 2020, Kč</t>
  </si>
  <si>
    <t>ze dne 15. 4. 2020, Kč</t>
  </si>
  <si>
    <t>ze dne 16. 4. 2020, Kč</t>
  </si>
  <si>
    <t>ze dne 17. 4. 2020, Kč</t>
  </si>
  <si>
    <t>ze dne 20. 4. 2020, Kč</t>
  </si>
  <si>
    <t>ze dne 21. 4. 2020, Kč</t>
  </si>
  <si>
    <t>ze dne 22. 4. 2020, Kč</t>
  </si>
  <si>
    <t>ze dne 23. 4. 2020, Kč</t>
  </si>
  <si>
    <t>ze dne 24. 4. 2020, Kč</t>
  </si>
  <si>
    <t>ze dne 27. 4. 2020, Kč</t>
  </si>
  <si>
    <t>ze dne 28. 4. 2020, Kč</t>
  </si>
  <si>
    <t>ze dne 29. 4. 2020, Kč</t>
  </si>
  <si>
    <t>ze dne 30. 4. 2020, Kč</t>
  </si>
  <si>
    <t>ze dne 4. 5. 2020, Kč</t>
  </si>
  <si>
    <t>ze dne 5. 5. 2020, Kč</t>
  </si>
  <si>
    <t>ze dne 6. 5. 2020, Kč</t>
  </si>
  <si>
    <t>ze dne 7. 5. 2020, Kč</t>
  </si>
  <si>
    <t>ze dne 11. 5. 2020, Kč</t>
  </si>
  <si>
    <t>ze dne 12. 5. 2020, Kč</t>
  </si>
  <si>
    <t>ze dne 13. 5. 2020, Kč</t>
  </si>
  <si>
    <t>ze dne 14. 5. 2020, Kč</t>
  </si>
  <si>
    <t>ze dne 15. 5. 2020, Kč</t>
  </si>
  <si>
    <t>ze dne 18. 5. 2020, Kč</t>
  </si>
  <si>
    <t>ze dne 19. 5. 2020, Kč</t>
  </si>
  <si>
    <t>ze dne 20. 5. 2020, Kč</t>
  </si>
  <si>
    <t>ze dne 21. 5. 2020, Kč</t>
  </si>
  <si>
    <t>ze dne 22. 5. 2020, Kč</t>
  </si>
  <si>
    <t>ze dne 25. 5. 2020, Kč</t>
  </si>
  <si>
    <t>ze dne 26. 5. 2020, Kč</t>
  </si>
  <si>
    <t>ze dne 27. 5. 2020, Kč</t>
  </si>
  <si>
    <t>ze dne 28. 5. 2020, Kč</t>
  </si>
  <si>
    <t>ze dne 29. 5. 2020, Kč</t>
  </si>
  <si>
    <t>ze dne 1. 6. 2020, Kč</t>
  </si>
  <si>
    <t>ze dne 2. 6. 2020, Kč</t>
  </si>
  <si>
    <t>ze dne 3. 6. 2020, Kč</t>
  </si>
  <si>
    <t>ze dne 4. 6. 2020, Kč</t>
  </si>
  <si>
    <t>ze dne 5. 6. 2020, Kč</t>
  </si>
  <si>
    <t>ze dne 8. 6. 2020, Kč</t>
  </si>
  <si>
    <t>ze dne 9. 6. 2020, Kč</t>
  </si>
  <si>
    <t>ze dne 10. 6. 2020, Kč</t>
  </si>
  <si>
    <t>ze dne 11. 6. 2020, Kč</t>
  </si>
  <si>
    <t>ze dne 12. 6. 2020, Kč</t>
  </si>
  <si>
    <t>ze dne 15. 6. 2020, Kč</t>
  </si>
  <si>
    <r>
      <t xml:space="preserve">ČS fond životního cyklu 2020 FF </t>
    </r>
    <r>
      <rPr>
        <b/>
        <sz val="15"/>
        <color rgb="FFFF0000"/>
        <rFont val="Arial CE"/>
        <charset val="238"/>
      </rPr>
      <t>*)</t>
    </r>
  </si>
  <si>
    <t>N/A</t>
  </si>
  <si>
    <t>*) Podílový fond ČS fond životního cyklu 2020 FF - otevřený podílový fond se slučuje s podílovým fondem SPOROINVEST - otevřený podílový fond. Rozhodným dnem sloučení podílových fondů je 24. červen 2020. Podrobnější informace jsou k dispozici na internetových stránkách: https://www.erste-am.cz/cs/privatni-investori/novinky/tiskove_zpravy</t>
  </si>
  <si>
    <t>ze dne 16. 6. 2020, Kč</t>
  </si>
  <si>
    <t>ze dne 17. 6. 2020, Kč</t>
  </si>
  <si>
    <t>ze dne 18. 6. 2020, Kč</t>
  </si>
  <si>
    <t>ze dne 19. 6. 2020, Kč</t>
  </si>
  <si>
    <t>ze dne 22. 6. 2020, Kč</t>
  </si>
  <si>
    <t>ze dne 23. 6. 2020, Kč</t>
  </si>
  <si>
    <r>
      <t>SPOROINVEST</t>
    </r>
    <r>
      <rPr>
        <b/>
        <sz val="15"/>
        <color rgb="FFFF0000"/>
        <rFont val="Arial CE"/>
        <charset val="238"/>
      </rPr>
      <t xml:space="preserve"> *)</t>
    </r>
  </si>
  <si>
    <r>
      <t xml:space="preserve">SPOROINVEST </t>
    </r>
    <r>
      <rPr>
        <b/>
        <sz val="15"/>
        <color rgb="FFFF0000"/>
        <rFont val="Arial CE"/>
        <charset val="238"/>
      </rPr>
      <t xml:space="preserve"> *)</t>
    </r>
  </si>
  <si>
    <t>*) Podílový fond ČS fond životního cyklu 2020 FF - otevřený podílový fond se sloučil s podílovým fondem SPOROINVEST - otevřený podílový fond. Rozhodným dnem sloučení podílových fondů je 24. červen 2020. Podrobnější informace jsou k dispozici na internetových stránkách: https://www.erste-am.cz/cs/privatni-investori/novinky/tiskove_zpravy</t>
  </si>
  <si>
    <t>ze dne 24. 6. 2020, Kč</t>
  </si>
  <si>
    <t>*) Podílový fond ČS fond životního cyklu 2020 FF - otevřený podílový fond se sloučil s podílovým fondem SPOROINVEST - otevřený podílový fond. Rozhodným dnem sloučení podílových fondů byl 24. červen 2020. Podrobnější informace jsou k dispozici na internetových stránkách: https://www.erste-am.cz/cs/privatni-investori/novinky/tiskove_zpravy</t>
  </si>
  <si>
    <t>ze dne 26. 6. 2020, Kč</t>
  </si>
  <si>
    <t>ze dne 25. 6. 2020, Kč</t>
  </si>
  <si>
    <t>ze dne 29. 6. 2020, Kč</t>
  </si>
  <si>
    <t>ze dne 30. 6. 2020, Kč</t>
  </si>
  <si>
    <t>ze dne 1. 7. 2020, Kč</t>
  </si>
  <si>
    <t>ze dne 2. 7. 2020, Kč</t>
  </si>
  <si>
    <t>ze dne 3. 7. 2020, Kč</t>
  </si>
  <si>
    <t>ze dne 7. 7. 2020, Kč</t>
  </si>
  <si>
    <t>ze dne 8. 7. 2020, Kč</t>
  </si>
  <si>
    <t>ze dne 9. 7. 2020, Kč</t>
  </si>
  <si>
    <t>ze dne 10. 7. 2020, Kč</t>
  </si>
  <si>
    <t>ze dne 13. 7. 2020, Kč</t>
  </si>
  <si>
    <t>ze dne 14. 7. 2020, Kč</t>
  </si>
  <si>
    <t>ze dne 15. 7. 2020, Kč</t>
  </si>
  <si>
    <t>ze dne 16. 7. 2020, Kč</t>
  </si>
  <si>
    <t>ze dne 17. 7. 2020, Kč</t>
  </si>
  <si>
    <t>ze dne 20. 7. 2020, Kč</t>
  </si>
  <si>
    <t>ze dne 21. 7. 2020, Kč</t>
  </si>
  <si>
    <t>ze dne 22. 7. 2020, Kč</t>
  </si>
  <si>
    <t>ze dne 23. 7. 2020, Kč</t>
  </si>
  <si>
    <t>ze dne 24. 7. 2020, Kč</t>
  </si>
  <si>
    <t>ze dne 27. 7. 2020, Kč</t>
  </si>
  <si>
    <t>ze dne 28. 7. 2020, Kč</t>
  </si>
  <si>
    <t>ze dne 29. 7. 2020, Kč</t>
  </si>
  <si>
    <t>ze dne 30. 7. 2020, Kč</t>
  </si>
  <si>
    <t>ze dne 31. 7. 2020, Kč</t>
  </si>
  <si>
    <t>ze dne 3. 8. 2020, Kč</t>
  </si>
  <si>
    <t>ze dne 4. 8. 2020, Kč</t>
  </si>
  <si>
    <t>ze dne 5. 8. 2020, Kč</t>
  </si>
  <si>
    <t>ze dne 6. 8. 2020, Kč</t>
  </si>
  <si>
    <t>ze dne 7. 8. 2020, Kč</t>
  </si>
  <si>
    <t>ze dne 10. 8. 2020, Kč</t>
  </si>
  <si>
    <t>ze dne 11. 8. 2020, Kč</t>
  </si>
  <si>
    <t>ze dne 12. 8. 2020, Kč</t>
  </si>
  <si>
    <t>ze dne 13. 8. 2020, Kč</t>
  </si>
  <si>
    <t>ze dne 14. 8. 2020, Kč</t>
  </si>
  <si>
    <t>ze dne 17. 8. 2020, Kč</t>
  </si>
  <si>
    <t>ze dne 18. 8. 2020, Kč</t>
  </si>
  <si>
    <t>ze dne 19. 8. 2020, Kč</t>
  </si>
  <si>
    <t>ze dne 20. 8. 2020, Kč</t>
  </si>
  <si>
    <t>ze dne 21. 8. 2020, Kč</t>
  </si>
  <si>
    <t>ze dne 24. 8. 2020, Kč</t>
  </si>
  <si>
    <t>ze dne 25. 8. 2020, Kč</t>
  </si>
  <si>
    <t>ze dne 26. 8. 2020, Kč</t>
  </si>
  <si>
    <t>ze dne 27. 8. 2020, Kč</t>
  </si>
  <si>
    <t>ze dne 28. 8. 2020, Kč</t>
  </si>
  <si>
    <t>ze dne 31. 8. 2020, Kč</t>
  </si>
  <si>
    <t>ze dne 1. 9. 2020, Kč</t>
  </si>
  <si>
    <t>ze dne 2. 9. 2020, Kč</t>
  </si>
  <si>
    <t>ze dne 3. 9. 2020, Kč</t>
  </si>
  <si>
    <t>ze dne 4. 9. 2020, Kč</t>
  </si>
  <si>
    <t>ze dne 7. 9. 2020, Kč</t>
  </si>
  <si>
    <t>ze dne 8. 9. 2020, Kč</t>
  </si>
  <si>
    <t>ze dne 9. 9. 2020, Kč</t>
  </si>
  <si>
    <t>ze dne 10. 9. 2020, Kč</t>
  </si>
  <si>
    <t>ze dne 11. 9. 2020, Kč</t>
  </si>
  <si>
    <t>ze dne 14. 9. 2020, Kč</t>
  </si>
  <si>
    <t>ze dne 15. 9. 2020, Kč</t>
  </si>
  <si>
    <t>ze dne 16. 9. 2020, Kč</t>
  </si>
  <si>
    <t>ze dne 17. 9. 2020, Kč</t>
  </si>
  <si>
    <t>ze dne 18. 9. 2020, Kč</t>
  </si>
  <si>
    <t>ze dne 21. 9. 2020, Kč</t>
  </si>
  <si>
    <t>ze dne 22. 9. 2020, Kč</t>
  </si>
  <si>
    <t>ze dne 23. 9. 2020, Kč</t>
  </si>
  <si>
    <t>ze dne 24. 9. 2020, Kč</t>
  </si>
  <si>
    <t>ze dne 25. 9. 2020, Kč</t>
  </si>
  <si>
    <t>ze dne 29. 9. 2020, Kč</t>
  </si>
  <si>
    <t>ze dne 30. 9. 2020, Kč</t>
  </si>
  <si>
    <t>ze dne 1. 10. 2020, Kč</t>
  </si>
  <si>
    <t>ze dne 2. 10. 2020, Kč</t>
  </si>
  <si>
    <t>ze dne 5. 10. 2020, Kč</t>
  </si>
  <si>
    <t>ze dne 6. 10. 2020, Kč</t>
  </si>
  <si>
    <t>ze dne 7. 10. 2020, Kč</t>
  </si>
  <si>
    <t>ze dne 8. 10. 2020, Kč</t>
  </si>
  <si>
    <t>ze dne 9. 10. 2020, Kč</t>
  </si>
  <si>
    <t>ze dne 12. 10. 2020, Kč</t>
  </si>
  <si>
    <t>ze dne 13. 10. 2020, Kč</t>
  </si>
  <si>
    <t>ze dne 14. 10. 2020, Kč</t>
  </si>
  <si>
    <t>ze dne 15. 10. 2020, Kč</t>
  </si>
  <si>
    <t>ze dne 16. 10. 2020, Kč</t>
  </si>
  <si>
    <t>ze dne 19. 10. 2020, Kč</t>
  </si>
  <si>
    <t>ze dne 20. 10. 2020, Kč</t>
  </si>
  <si>
    <t>ze dne 21. 10. 2020, Kč</t>
  </si>
  <si>
    <t>ze dne 22. 10. 2020, Kč</t>
  </si>
  <si>
    <t>ze dne 23. 10. 2020, Kč</t>
  </si>
  <si>
    <t>ze dne 26. 10. 2020, Kč</t>
  </si>
  <si>
    <t>ze dne 27. 10. 2020, Kč</t>
  </si>
  <si>
    <t>ze dne 29. 10. 2020, Kč</t>
  </si>
  <si>
    <t>ze dne 30. 10. 2020, Kč</t>
  </si>
  <si>
    <t>ze dne 2. 11. 2020, Kč</t>
  </si>
  <si>
    <t>MPF 50</t>
  </si>
  <si>
    <t>CZ0008476140</t>
  </si>
  <si>
    <t>ze dne 3. 11. 2020, Kč</t>
  </si>
  <si>
    <t>ze dne 4. 11. 2020, Kč</t>
  </si>
  <si>
    <t>ze dne 5. 11. 2020, Kč</t>
  </si>
  <si>
    <t>ze dne 6. 11. 2020, Kč</t>
  </si>
  <si>
    <t>ze dne 9. 11. 2020, Kč</t>
  </si>
  <si>
    <t>ze dne 10. 11. 2020, Kč</t>
  </si>
  <si>
    <t>ze dne 11. 11. 2020, Kč</t>
  </si>
  <si>
    <t>ze dne 12. 11. 2020, Kč</t>
  </si>
  <si>
    <t>ze dne 13. 11. 2020, Kč</t>
  </si>
  <si>
    <t>ze dne 16. 11. 2020, Kč</t>
  </si>
  <si>
    <t>ze dne 18. 11. 2020, Kč</t>
  </si>
  <si>
    <t>ze dne 19. 11. 2020, Kč</t>
  </si>
  <si>
    <t>ze dne 20. 11. 2020, Kč</t>
  </si>
  <si>
    <t>ze dne 23. 11. 2020, Kč</t>
  </si>
  <si>
    <t>ze dne 24. 11. 2020, Kč</t>
  </si>
  <si>
    <t>ze dne 25. 11. 2020, Kč</t>
  </si>
  <si>
    <t>ze dne 26. 11. 2020, Kč</t>
  </si>
  <si>
    <t>ze dne 27. 11. 2020, Kč</t>
  </si>
  <si>
    <t>ze dne 30. 11. 2020, Kč</t>
  </si>
  <si>
    <t>ze dne 1. 12. 2020, Kč</t>
  </si>
  <si>
    <t>ze dne 2. 12. 2020, Kč</t>
  </si>
  <si>
    <t>ze dne 3. 12. 2020, Kč</t>
  </si>
  <si>
    <t>ze dne 4. 12. 2020, Kč</t>
  </si>
  <si>
    <t>ze dne 7. 12. 2020, Kč</t>
  </si>
  <si>
    <t>ze dne 8. 12. 2020, Kč</t>
  </si>
  <si>
    <t>ze dne 9. 12. 2020, Kč</t>
  </si>
  <si>
    <t>ze dne 10. 12. 2020, Kč</t>
  </si>
  <si>
    <t>ze dne 11. 12. 2020, Kč</t>
  </si>
  <si>
    <t>ze dne 14. 12. 2020, Kč</t>
  </si>
  <si>
    <t>ze dne 15. 12. 2020, Kč</t>
  </si>
  <si>
    <t>ze dne 16. 12. 2020, Kč</t>
  </si>
  <si>
    <t>ze dne 17. 12. 2020, Kč</t>
  </si>
  <si>
    <t>ze dne 18. 12. 2020, Kč</t>
  </si>
  <si>
    <t>ze dne 21. 12. 2020, Kč</t>
  </si>
  <si>
    <t>ze dne 23. 12. 2020, Kč</t>
  </si>
  <si>
    <t>ze dne 28. 12. 2020, Kč</t>
  </si>
  <si>
    <t>ze dne 29. 12. 2020, Kč</t>
  </si>
  <si>
    <t>ze dne 30. 12. 2020, Kč</t>
  </si>
  <si>
    <t>ze dne 31. 12. 2020, Kč</t>
  </si>
  <si>
    <t>ČS PRIVATE EQUITY I - uzavřený podílový fond**)</t>
  </si>
  <si>
    <t>CZ0008474996</t>
  </si>
  <si>
    <t>**) údaje z auditované roční účetní závěrky k 31. 12.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</si>
</sst>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Kč&quot;_-;\-* #,##0.00\ &quot;Kč&quot;_-;_-* &quot;-&quot;??\ &quot;Kč&quot;_-;_-@_-"/>
    <numFmt numFmtId="164" formatCode="#,##0.0000"/>
    <numFmt numFmtId="165" formatCode="#,##0.000"/>
  </numFmts>
  <fonts count="25" x14ac:knownFonts="1">
    <font>
      <sz val="10"/>
      <name val="Arial CE"/>
      <charset val="238"/>
    </font>
    <font>
      <sz val="10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b/>
      <sz val="10"/>
      <name val="Arial CE"/>
      <charset val="238"/>
    </font>
    <font>
      <b/>
      <i/>
      <sz val="14"/>
      <name val="Arial CE"/>
      <charset val="238"/>
    </font>
    <font>
      <b/>
      <i/>
      <vertAlign val="superscript"/>
      <sz val="16"/>
      <name val="Arial CE"/>
      <charset val="238"/>
    </font>
    <font>
      <sz val="10"/>
      <name val="Arial CE"/>
      <family val="2"/>
      <charset val="238"/>
    </font>
    <font>
      <b/>
      <vertAlign val="superscript"/>
      <sz val="10"/>
      <name val="Arial CE"/>
      <family val="2"/>
      <charset val="238"/>
    </font>
    <font>
      <b/>
      <sz val="16"/>
      <name val="Arial CE"/>
      <charset val="238"/>
    </font>
    <font>
      <b/>
      <sz val="12"/>
      <name val="Arial CE"/>
      <charset val="238"/>
    </font>
    <font>
      <b/>
      <sz val="15"/>
      <name val="Arial CE"/>
      <charset val="238"/>
    </font>
    <font>
      <b/>
      <sz val="16"/>
      <name val="Arial CE"/>
      <family val="2"/>
      <charset val="238"/>
    </font>
    <font>
      <b/>
      <sz val="15"/>
      <name val="Arial CE"/>
      <family val="2"/>
      <charset val="238"/>
    </font>
    <font>
      <b/>
      <vertAlign val="superscript"/>
      <sz val="15"/>
      <name val="Arial CE"/>
      <charset val="238"/>
    </font>
    <font>
      <b/>
      <sz val="13"/>
      <name val="Arial CE"/>
      <charset val="238"/>
    </font>
    <font>
      <b/>
      <sz val="12"/>
      <name val="Arial CE"/>
      <family val="2"/>
      <charset val="238"/>
    </font>
    <font>
      <b/>
      <i/>
      <sz val="10"/>
      <name val="Arial CE"/>
      <charset val="238"/>
    </font>
    <font>
      <sz val="16"/>
      <name val="Arial CE"/>
      <charset val="238"/>
    </font>
    <font>
      <b/>
      <sz val="17"/>
      <name val="Arial CE"/>
      <charset val="238"/>
    </font>
    <font>
      <b/>
      <sz val="10"/>
      <color indexed="10"/>
      <name val="Arial CE"/>
      <charset val="238"/>
    </font>
    <font>
      <b/>
      <sz val="15"/>
      <color rgb="FFFF0000"/>
      <name val="Arial CE"/>
      <charset val="238"/>
    </font>
    <font>
      <b/>
      <sz val="16"/>
      <color rgb="FFFF0000"/>
      <name val="Arial CE"/>
      <family val="2"/>
      <charset val="238"/>
    </font>
    <font>
      <b/>
      <i/>
      <sz val="13"/>
      <color indexed="10"/>
      <name val="Arial"/>
      <family val="2"/>
      <charset val="238"/>
    </font>
    <font>
      <b/>
      <i/>
      <sz val="13"/>
      <color rgb="FFFF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</borders>
  <cellStyleXfs count="5">
    <xf numFmtId="0" fontId="0" fillId="0" borderId="0" applyBorder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</cellStyleXfs>
  <cellXfs count="175">
    <xf numFmtId="0" fontId="0" fillId="0" borderId="0" xfId="0"/>
    <xf numFmtId="0" fontId="1" fillId="0" borderId="0" xfId="3" applyFill="1" applyBorder="1"/>
    <xf numFmtId="0" fontId="1" fillId="0" borderId="0" xfId="3"/>
    <xf numFmtId="0" fontId="1" fillId="0" borderId="0" xfId="3" applyBorder="1"/>
    <xf numFmtId="0" fontId="2" fillId="0" borderId="0" xfId="3" applyFont="1" applyFill="1" applyBorder="1" applyAlignment="1">
      <alignment horizontal="left" vertical="center" wrapText="1"/>
    </xf>
    <xf numFmtId="0" fontId="2" fillId="0" borderId="0" xfId="3" applyFont="1" applyBorder="1" applyAlignment="1">
      <alignment horizontal="centerContinuous" vertical="center" wrapText="1"/>
    </xf>
    <xf numFmtId="0" fontId="1" fillId="0" borderId="0" xfId="3" applyFont="1" applyFill="1" applyBorder="1"/>
    <xf numFmtId="0" fontId="1" fillId="2" borderId="0" xfId="3" applyFont="1" applyFill="1" applyAlignment="1">
      <alignment horizontal="centerContinuous"/>
    </xf>
    <xf numFmtId="0" fontId="3" fillId="2" borderId="0" xfId="0" applyFont="1" applyFill="1" applyAlignment="1">
      <alignment horizontal="centerContinuous" vertical="center" wrapText="1"/>
    </xf>
    <xf numFmtId="0" fontId="4" fillId="2" borderId="0" xfId="0" applyFont="1" applyFill="1" applyAlignment="1">
      <alignment horizontal="centerContinuous" vertical="justify" wrapText="1"/>
    </xf>
    <xf numFmtId="3" fontId="1" fillId="0" borderId="0" xfId="3" applyNumberFormat="1" applyFont="1" applyFill="1" applyAlignment="1">
      <alignment horizontal="centerContinuous" vertical="center" wrapText="1"/>
    </xf>
    <xf numFmtId="164" fontId="1" fillId="0" borderId="0" xfId="3" applyNumberFormat="1" applyFont="1" applyFill="1" applyAlignment="1">
      <alignment horizontal="centerContinuous" vertical="center" wrapText="1"/>
    </xf>
    <xf numFmtId="0" fontId="1" fillId="0" borderId="0" xfId="3" applyFont="1" applyFill="1" applyBorder="1" applyAlignment="1">
      <alignment horizontal="centerContinuous" vertical="center" wrapText="1"/>
    </xf>
    <xf numFmtId="0" fontId="1" fillId="0" borderId="0" xfId="3" applyFont="1" applyFill="1" applyAlignment="1">
      <alignment horizontal="centerContinuous" vertical="center" wrapText="1"/>
    </xf>
    <xf numFmtId="0" fontId="4" fillId="0" borderId="0" xfId="3" applyFont="1" applyFill="1" applyAlignment="1">
      <alignment horizontal="centerContinuous" vertical="center" wrapText="1"/>
    </xf>
    <xf numFmtId="0" fontId="5" fillId="0" borderId="0" xfId="0" applyFont="1" applyFill="1"/>
    <xf numFmtId="3" fontId="1" fillId="0" borderId="0" xfId="3" applyNumberFormat="1" applyFont="1" applyFill="1" applyAlignment="1">
      <alignment horizontal="left" vertical="center" wrapText="1"/>
    </xf>
    <xf numFmtId="164" fontId="1" fillId="0" borderId="0" xfId="3" applyNumberFormat="1" applyFont="1" applyFill="1" applyAlignment="1">
      <alignment horizontal="left" vertical="center" wrapText="1"/>
    </xf>
    <xf numFmtId="0" fontId="1" fillId="0" borderId="0" xfId="3" applyFont="1" applyFill="1" applyBorder="1" applyAlignment="1">
      <alignment horizontal="left" vertical="center" wrapText="1"/>
    </xf>
    <xf numFmtId="0" fontId="1" fillId="0" borderId="0" xfId="3" applyFont="1" applyFill="1" applyAlignment="1">
      <alignment horizontal="left" vertical="center" wrapText="1"/>
    </xf>
    <xf numFmtId="0" fontId="7" fillId="0" borderId="0" xfId="3" applyFont="1" applyFill="1" applyBorder="1"/>
    <xf numFmtId="3" fontId="7" fillId="0" borderId="0" xfId="3" applyNumberFormat="1" applyFont="1" applyAlignment="1">
      <alignment horizontal="right" indent="1"/>
    </xf>
    <xf numFmtId="164" fontId="7" fillId="0" borderId="0" xfId="3" applyNumberFormat="1" applyFont="1"/>
    <xf numFmtId="0" fontId="8" fillId="0" borderId="0" xfId="3" applyFont="1"/>
    <xf numFmtId="0" fontId="7" fillId="0" borderId="0" xfId="3" applyFont="1"/>
    <xf numFmtId="0" fontId="1" fillId="0" borderId="0" xfId="3" applyFill="1"/>
    <xf numFmtId="3" fontId="9" fillId="0" borderId="0" xfId="2" applyNumberFormat="1" applyFont="1" applyFill="1" applyBorder="1" applyAlignment="1">
      <alignment horizontal="right" vertical="center" indent="1"/>
    </xf>
    <xf numFmtId="164" fontId="9" fillId="0" borderId="0" xfId="3" applyNumberFormat="1" applyFont="1" applyFill="1" applyBorder="1" applyAlignment="1">
      <alignment horizontal="right" vertical="center" indent="2"/>
    </xf>
    <xf numFmtId="0" fontId="10" fillId="0" borderId="0" xfId="3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 indent="1"/>
    </xf>
    <xf numFmtId="4" fontId="4" fillId="0" borderId="0" xfId="0" applyNumberFormat="1" applyFont="1" applyFill="1" applyBorder="1" applyAlignment="1">
      <alignment horizontal="center" vertical="center" wrapText="1"/>
    </xf>
    <xf numFmtId="3" fontId="12" fillId="0" borderId="1" xfId="2" applyNumberFormat="1" applyFont="1" applyBorder="1" applyAlignment="1">
      <alignment horizontal="right" vertical="center" indent="1"/>
    </xf>
    <xf numFmtId="164" fontId="12" fillId="0" borderId="1" xfId="3" applyNumberFormat="1" applyFont="1" applyFill="1" applyBorder="1" applyAlignment="1">
      <alignment horizontal="right" vertical="center" indent="2"/>
    </xf>
    <xf numFmtId="0" fontId="10" fillId="0" borderId="2" xfId="3" applyFont="1" applyFill="1" applyBorder="1" applyAlignment="1">
      <alignment horizontal="center" vertical="center"/>
    </xf>
    <xf numFmtId="0" fontId="13" fillId="0" borderId="1" xfId="3" applyFont="1" applyBorder="1" applyAlignment="1">
      <alignment horizontal="left" vertical="center" indent="1"/>
    </xf>
    <xf numFmtId="0" fontId="13" fillId="0" borderId="2" xfId="3" applyFont="1" applyBorder="1" applyAlignment="1">
      <alignment horizontal="left" vertical="center" indent="1"/>
    </xf>
    <xf numFmtId="4" fontId="4" fillId="0" borderId="1" xfId="0" applyNumberFormat="1" applyFont="1" applyFill="1" applyBorder="1" applyAlignment="1">
      <alignment horizontal="center" vertical="center" wrapText="1"/>
    </xf>
    <xf numFmtId="3" fontId="12" fillId="0" borderId="3" xfId="2" applyNumberFormat="1" applyFont="1" applyBorder="1" applyAlignment="1">
      <alignment horizontal="right" vertical="center" indent="1"/>
    </xf>
    <xf numFmtId="164" fontId="12" fillId="0" borderId="4" xfId="3" applyNumberFormat="1" applyFont="1" applyFill="1" applyBorder="1" applyAlignment="1">
      <alignment horizontal="right" vertical="center" indent="2"/>
    </xf>
    <xf numFmtId="0" fontId="10" fillId="0" borderId="5" xfId="3" applyFont="1" applyFill="1" applyBorder="1" applyAlignment="1">
      <alignment horizontal="center" vertical="center"/>
    </xf>
    <xf numFmtId="0" fontId="13" fillId="0" borderId="3" xfId="3" applyFont="1" applyBorder="1" applyAlignment="1">
      <alignment horizontal="left" vertical="center" indent="1"/>
    </xf>
    <xf numFmtId="0" fontId="4" fillId="0" borderId="4" xfId="3" applyFont="1" applyFill="1" applyBorder="1" applyAlignment="1">
      <alignment horizontal="center" vertical="top" wrapText="1"/>
    </xf>
    <xf numFmtId="3" fontId="12" fillId="0" borderId="6" xfId="2" applyNumberFormat="1" applyFont="1" applyBorder="1" applyAlignment="1">
      <alignment horizontal="right" indent="1"/>
    </xf>
    <xf numFmtId="164" fontId="12" fillId="0" borderId="7" xfId="3" applyNumberFormat="1" applyFont="1" applyFill="1" applyBorder="1" applyAlignment="1">
      <alignment horizontal="right" vertical="center" indent="2"/>
    </xf>
    <xf numFmtId="0" fontId="10" fillId="0" borderId="8" xfId="3" applyFont="1" applyFill="1" applyBorder="1" applyAlignment="1">
      <alignment horizontal="center" vertical="center"/>
    </xf>
    <xf numFmtId="0" fontId="13" fillId="0" borderId="8" xfId="3" applyFont="1" applyBorder="1" applyAlignment="1">
      <alignment horizontal="left" vertical="center" indent="1"/>
    </xf>
    <xf numFmtId="0" fontId="13" fillId="0" borderId="6" xfId="3" applyFont="1" applyBorder="1" applyAlignment="1">
      <alignment horizontal="left" indent="1"/>
    </xf>
    <xf numFmtId="0" fontId="4" fillId="0" borderId="9" xfId="3" applyFont="1" applyFill="1" applyBorder="1" applyAlignment="1">
      <alignment horizontal="center" wrapText="1"/>
    </xf>
    <xf numFmtId="0" fontId="4" fillId="0" borderId="1" xfId="3" applyFont="1" applyFill="1" applyBorder="1" applyAlignment="1">
      <alignment horizontal="center" vertical="center" wrapText="1"/>
    </xf>
    <xf numFmtId="3" fontId="12" fillId="0" borderId="10" xfId="2" applyNumberFormat="1" applyFont="1" applyFill="1" applyBorder="1" applyAlignment="1">
      <alignment horizontal="right" indent="1"/>
    </xf>
    <xf numFmtId="0" fontId="13" fillId="0" borderId="11" xfId="3" applyFont="1" applyBorder="1" applyAlignment="1">
      <alignment horizontal="left" vertical="center" indent="1"/>
    </xf>
    <xf numFmtId="0" fontId="4" fillId="0" borderId="10" xfId="3" applyFont="1" applyFill="1" applyBorder="1" applyAlignment="1">
      <alignment horizontal="center" vertical="top" wrapText="1"/>
    </xf>
    <xf numFmtId="164" fontId="12" fillId="0" borderId="12" xfId="3" applyNumberFormat="1" applyFont="1" applyFill="1" applyBorder="1" applyAlignment="1">
      <alignment horizontal="right" vertical="center" indent="2"/>
    </xf>
    <xf numFmtId="0" fontId="10" fillId="0" borderId="12" xfId="3" applyFont="1" applyFill="1" applyBorder="1" applyAlignment="1">
      <alignment horizontal="center" vertical="center"/>
    </xf>
    <xf numFmtId="0" fontId="13" fillId="0" borderId="13" xfId="3" applyFont="1" applyBorder="1" applyAlignment="1">
      <alignment horizontal="left" vertical="center" indent="1"/>
    </xf>
    <xf numFmtId="0" fontId="4" fillId="0" borderId="10" xfId="3" applyFont="1" applyFill="1" applyBorder="1" applyAlignment="1">
      <alignment horizontal="center" wrapText="1"/>
    </xf>
    <xf numFmtId="0" fontId="1" fillId="0" borderId="6" xfId="3" applyFill="1" applyBorder="1" applyAlignment="1">
      <alignment horizontal="center"/>
    </xf>
    <xf numFmtId="3" fontId="12" fillId="0" borderId="3" xfId="2" applyNumberFormat="1" applyFont="1" applyFill="1" applyBorder="1" applyAlignment="1">
      <alignment horizontal="right" indent="1"/>
    </xf>
    <xf numFmtId="3" fontId="12" fillId="0" borderId="6" xfId="2" applyNumberFormat="1" applyFont="1" applyFill="1" applyBorder="1" applyAlignment="1">
      <alignment horizontal="right" indent="1"/>
    </xf>
    <xf numFmtId="0" fontId="13" fillId="0" borderId="14" xfId="3" applyFont="1" applyFill="1" applyBorder="1" applyAlignment="1">
      <alignment horizontal="left" vertical="center" wrapText="1" indent="1"/>
    </xf>
    <xf numFmtId="3" fontId="12" fillId="0" borderId="10" xfId="2" applyNumberFormat="1" applyFont="1" applyFill="1" applyBorder="1" applyAlignment="1">
      <alignment horizontal="right" vertical="center" indent="1"/>
    </xf>
    <xf numFmtId="164" fontId="12" fillId="0" borderId="15" xfId="3" applyNumberFormat="1" applyFont="1" applyFill="1" applyBorder="1" applyAlignment="1">
      <alignment horizontal="right" vertical="center" indent="2"/>
    </xf>
    <xf numFmtId="0" fontId="10" fillId="0" borderId="3" xfId="3" applyFont="1" applyFill="1" applyBorder="1" applyAlignment="1">
      <alignment horizontal="center" vertical="center"/>
    </xf>
    <xf numFmtId="0" fontId="13" fillId="0" borderId="10" xfId="3" applyFont="1" applyFill="1" applyBorder="1" applyAlignment="1">
      <alignment horizontal="left" vertical="center" wrapText="1" indent="1"/>
    </xf>
    <xf numFmtId="164" fontId="12" fillId="0" borderId="16" xfId="3" applyNumberFormat="1" applyFont="1" applyFill="1" applyBorder="1" applyAlignment="1">
      <alignment horizontal="right" vertical="center" indent="2"/>
    </xf>
    <xf numFmtId="0" fontId="10" fillId="0" borderId="14" xfId="3" applyFont="1" applyFill="1" applyBorder="1" applyAlignment="1">
      <alignment horizontal="center" vertical="center"/>
    </xf>
    <xf numFmtId="0" fontId="13" fillId="0" borderId="10" xfId="3" applyFont="1" applyFill="1" applyBorder="1" applyAlignment="1">
      <alignment horizontal="left" wrapText="1" indent="1"/>
    </xf>
    <xf numFmtId="0" fontId="10" fillId="0" borderId="17" xfId="3" applyFont="1" applyFill="1" applyBorder="1" applyAlignment="1">
      <alignment horizontal="center" vertical="top"/>
    </xf>
    <xf numFmtId="0" fontId="1" fillId="0" borderId="18" xfId="3" applyFill="1" applyBorder="1"/>
    <xf numFmtId="0" fontId="15" fillId="0" borderId="17" xfId="3" applyFont="1" applyBorder="1" applyAlignment="1">
      <alignment horizontal="center" vertical="top"/>
    </xf>
    <xf numFmtId="0" fontId="15" fillId="0" borderId="18" xfId="3" applyFont="1" applyBorder="1" applyAlignment="1">
      <alignment horizontal="center" vertical="top"/>
    </xf>
    <xf numFmtId="0" fontId="10" fillId="0" borderId="17" xfId="3" applyFont="1" applyBorder="1" applyAlignment="1">
      <alignment horizontal="center" vertical="top"/>
    </xf>
    <xf numFmtId="0" fontId="16" fillId="0" borderId="10" xfId="3" applyFont="1" applyBorder="1" applyAlignment="1">
      <alignment horizontal="center" vertical="center"/>
    </xf>
    <xf numFmtId="0" fontId="10" fillId="0" borderId="10" xfId="3" applyFont="1" applyFill="1" applyBorder="1" applyAlignment="1">
      <alignment horizontal="center" vertical="center"/>
    </xf>
    <xf numFmtId="0" fontId="9" fillId="0" borderId="0" xfId="3" applyFont="1" applyFill="1" applyBorder="1" applyAlignment="1">
      <alignment horizontal="center"/>
    </xf>
    <xf numFmtId="0" fontId="9" fillId="0" borderId="10" xfId="3" applyFont="1" applyBorder="1" applyAlignment="1">
      <alignment horizontal="center" vertical="center"/>
    </xf>
    <xf numFmtId="0" fontId="9" fillId="0" borderId="0" xfId="3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16" fillId="0" borderId="6" xfId="3" applyFont="1" applyBorder="1" applyAlignment="1">
      <alignment horizontal="center"/>
    </xf>
    <xf numFmtId="0" fontId="1" fillId="0" borderId="19" xfId="3" applyFill="1" applyBorder="1"/>
    <xf numFmtId="0" fontId="15" fillId="0" borderId="6" xfId="3" applyFont="1" applyBorder="1" applyAlignment="1">
      <alignment horizontal="center"/>
    </xf>
    <xf numFmtId="0" fontId="15" fillId="0" borderId="19" xfId="3" applyFont="1" applyBorder="1" applyAlignment="1">
      <alignment horizontal="center"/>
    </xf>
    <xf numFmtId="0" fontId="10" fillId="0" borderId="6" xfId="3" applyFont="1" applyBorder="1" applyAlignment="1">
      <alignment horizontal="center"/>
    </xf>
    <xf numFmtId="0" fontId="4" fillId="0" borderId="0" xfId="3" applyFont="1"/>
    <xf numFmtId="0" fontId="17" fillId="0" borderId="0" xfId="3" applyFont="1"/>
    <xf numFmtId="0" fontId="1" fillId="0" borderId="0" xfId="3" applyFont="1"/>
    <xf numFmtId="0" fontId="18" fillId="0" borderId="0" xfId="3" applyFont="1" applyFill="1" applyAlignment="1">
      <alignment horizontal="centerContinuous" vertical="center"/>
    </xf>
    <xf numFmtId="0" fontId="19" fillId="0" borderId="0" xfId="3" applyFont="1" applyFill="1" applyAlignment="1">
      <alignment horizontal="centerContinuous"/>
    </xf>
    <xf numFmtId="0" fontId="18" fillId="0" borderId="0" xfId="3" applyFont="1" applyFill="1" applyBorder="1" applyAlignment="1">
      <alignment horizontal="centerContinuous"/>
    </xf>
    <xf numFmtId="0" fontId="18" fillId="0" borderId="0" xfId="3" applyFont="1" applyFill="1" applyBorder="1"/>
    <xf numFmtId="0" fontId="1" fillId="0" borderId="0" xfId="3" applyFont="1" applyFill="1" applyAlignment="1">
      <alignment horizontal="centerContinuous" vertical="center"/>
    </xf>
    <xf numFmtId="0" fontId="1" fillId="0" borderId="0" xfId="3" applyFont="1" applyFill="1" applyBorder="1" applyAlignment="1">
      <alignment horizontal="centerContinuous"/>
    </xf>
    <xf numFmtId="0" fontId="4" fillId="0" borderId="0" xfId="3" applyFont="1" applyFill="1" applyBorder="1" applyAlignment="1">
      <alignment horizontal="centerContinuous"/>
    </xf>
    <xf numFmtId="0" fontId="0" fillId="0" borderId="0" xfId="3" applyFont="1" applyFill="1" applyBorder="1" applyAlignment="1">
      <alignment horizontal="centerContinuous"/>
    </xf>
    <xf numFmtId="0" fontId="20" fillId="0" borderId="0" xfId="3" applyFont="1" applyFill="1" applyBorder="1" applyAlignment="1">
      <alignment horizontal="center" vertical="center"/>
    </xf>
    <xf numFmtId="0" fontId="1" fillId="0" borderId="0" xfId="3" applyFont="1" applyFill="1"/>
    <xf numFmtId="0" fontId="1" fillId="0" borderId="0" xfId="3" applyFont="1" applyAlignment="1">
      <alignment horizontal="center"/>
    </xf>
    <xf numFmtId="0" fontId="4" fillId="0" borderId="0" xfId="3" applyNumberFormat="1" applyFont="1" applyFill="1" applyBorder="1" applyAlignment="1">
      <alignment horizontal="center" vertical="center"/>
    </xf>
    <xf numFmtId="164" fontId="22" fillId="0" borderId="1" xfId="3" applyNumberFormat="1" applyFont="1" applyFill="1" applyBorder="1" applyAlignment="1">
      <alignment horizontal="right" vertical="center" indent="2"/>
    </xf>
    <xf numFmtId="3" fontId="22" fillId="0" borderId="1" xfId="2" applyNumberFormat="1" applyFont="1" applyBorder="1" applyAlignment="1">
      <alignment horizontal="right" vertical="center" indent="1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vertical="center"/>
    </xf>
    <xf numFmtId="0" fontId="1" fillId="0" borderId="0" xfId="3" applyFont="1" applyFill="1" applyAlignment="1">
      <alignment horizontal="center" vertical="center" wrapText="1"/>
    </xf>
    <xf numFmtId="0" fontId="1" fillId="0" borderId="0" xfId="3" applyFont="1" applyFill="1" applyBorder="1" applyAlignment="1">
      <alignment horizontal="center" vertical="center" wrapText="1"/>
    </xf>
    <xf numFmtId="164" fontId="1" fillId="0" borderId="0" xfId="3" applyNumberFormat="1" applyFont="1" applyFill="1" applyAlignment="1">
      <alignment horizontal="center" vertical="center" wrapText="1"/>
    </xf>
    <xf numFmtId="3" fontId="1" fillId="0" borderId="0" xfId="3" applyNumberFormat="1" applyFont="1" applyFill="1" applyAlignment="1">
      <alignment horizontal="center" vertical="center" wrapText="1"/>
    </xf>
    <xf numFmtId="0" fontId="4" fillId="0" borderId="0" xfId="3" applyFont="1" applyFill="1" applyAlignment="1">
      <alignment horizontal="center" vertical="center" wrapText="1"/>
    </xf>
    <xf numFmtId="164" fontId="22" fillId="0" borderId="16" xfId="3" applyNumberFormat="1" applyFont="1" applyFill="1" applyBorder="1" applyAlignment="1">
      <alignment horizontal="right" vertical="center" indent="2"/>
    </xf>
    <xf numFmtId="3" fontId="22" fillId="0" borderId="10" xfId="2" applyNumberFormat="1" applyFont="1" applyFill="1" applyBorder="1" applyAlignment="1">
      <alignment horizontal="right" indent="1"/>
    </xf>
    <xf numFmtId="164" fontId="22" fillId="0" borderId="15" xfId="3" applyNumberFormat="1" applyFont="1" applyFill="1" applyBorder="1" applyAlignment="1">
      <alignment horizontal="right" vertical="center" indent="2"/>
    </xf>
    <xf numFmtId="3" fontId="22" fillId="0" borderId="10" xfId="2" applyNumberFormat="1" applyFont="1" applyFill="1" applyBorder="1" applyAlignment="1">
      <alignment horizontal="right" vertical="center" indent="1"/>
    </xf>
    <xf numFmtId="0" fontId="0" fillId="0" borderId="0" xfId="3" applyFont="1" applyFill="1" applyBorder="1" applyAlignment="1">
      <alignment horizontal="center"/>
    </xf>
    <xf numFmtId="0" fontId="1" fillId="0" borderId="0" xfId="3" applyFont="1" applyFill="1" applyBorder="1" applyAlignment="1">
      <alignment horizontal="center"/>
    </xf>
    <xf numFmtId="0" fontId="4" fillId="0" borderId="0" xfId="3" applyFont="1" applyFill="1" applyBorder="1" applyAlignment="1">
      <alignment horizontal="center"/>
    </xf>
    <xf numFmtId="0" fontId="19" fillId="0" borderId="0" xfId="3" applyFont="1" applyFill="1" applyAlignment="1">
      <alignment horizontal="center"/>
    </xf>
    <xf numFmtId="0" fontId="1" fillId="0" borderId="0" xfId="3" applyFont="1" applyFill="1" applyAlignment="1">
      <alignment horizontal="center" vertical="center"/>
    </xf>
    <xf numFmtId="0" fontId="18" fillId="0" borderId="0" xfId="3" applyFont="1" applyFill="1" applyBorder="1" applyAlignment="1">
      <alignment horizontal="center"/>
    </xf>
    <xf numFmtId="0" fontId="18" fillId="0" borderId="0" xfId="3" applyFont="1" applyFill="1" applyAlignment="1">
      <alignment horizontal="center" vertical="center"/>
    </xf>
    <xf numFmtId="0" fontId="4" fillId="2" borderId="0" xfId="0" applyFont="1" applyFill="1" applyAlignment="1">
      <alignment horizontal="center" vertical="justify" wrapText="1"/>
    </xf>
    <xf numFmtId="0" fontId="3" fillId="2" borderId="0" xfId="0" applyFont="1" applyFill="1" applyAlignment="1">
      <alignment horizontal="center" vertical="center" wrapText="1"/>
    </xf>
    <xf numFmtId="0" fontId="1" fillId="2" borderId="0" xfId="3" applyFont="1" applyFill="1" applyAlignment="1">
      <alignment horizontal="center"/>
    </xf>
    <xf numFmtId="0" fontId="2" fillId="0" borderId="0" xfId="3" applyFont="1" applyBorder="1" applyAlignment="1">
      <alignment horizontal="center" vertical="center" wrapTex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0" fontId="13" fillId="0" borderId="6" xfId="3" applyFont="1" applyBorder="1" applyAlignment="1">
      <alignment horizontal="left" vertical="center" indent="1"/>
    </xf>
    <xf numFmtId="0" fontId="0" fillId="0" borderId="10" xfId="0" applyBorder="1" applyAlignment="1">
      <alignment horizontal="left" vertical="center" indent="1"/>
    </xf>
    <xf numFmtId="0" fontId="0" fillId="0" borderId="3" xfId="0" applyBorder="1" applyAlignment="1">
      <alignment horizontal="left" vertical="center" indent="1"/>
    </xf>
    <xf numFmtId="3" fontId="12" fillId="0" borderId="6" xfId="2" applyNumberFormat="1" applyFont="1" applyFill="1" applyBorder="1" applyAlignment="1">
      <alignment horizontal="right" vertical="center" indent="1"/>
    </xf>
    <xf numFmtId="0" fontId="0" fillId="0" borderId="10" xfId="0" applyBorder="1" applyAlignment="1">
      <alignment horizontal="right" vertical="center" indent="1"/>
    </xf>
    <xf numFmtId="0" fontId="0" fillId="0" borderId="3" xfId="0" applyBorder="1" applyAlignment="1">
      <alignment horizontal="right" vertical="center" indent="1"/>
    </xf>
    <xf numFmtId="0" fontId="23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13" fillId="0" borderId="10" xfId="3" applyFont="1" applyBorder="1" applyAlignment="1">
      <alignment horizontal="left" vertical="center" indent="1"/>
    </xf>
    <xf numFmtId="0" fontId="13" fillId="0" borderId="3" xfId="3" applyFont="1" applyBorder="1" applyAlignment="1">
      <alignment horizontal="left" vertical="center" indent="1"/>
    </xf>
    <xf numFmtId="3" fontId="12" fillId="0" borderId="10" xfId="2" applyNumberFormat="1" applyFont="1" applyFill="1" applyBorder="1" applyAlignment="1">
      <alignment horizontal="right" vertical="center" indent="1"/>
    </xf>
    <xf numFmtId="3" fontId="12" fillId="0" borderId="3" xfId="2" applyNumberFormat="1" applyFont="1" applyFill="1" applyBorder="1" applyAlignment="1">
      <alignment horizontal="right" vertical="center" indent="1"/>
    </xf>
    <xf numFmtId="165" fontId="4" fillId="0" borderId="1" xfId="0" applyNumberFormat="1" applyFont="1" applyFill="1" applyBorder="1" applyAlignment="1">
      <alignment horizontal="center" vertical="center" wrapText="1"/>
    </xf>
    <xf numFmtId="165" fontId="13" fillId="0" borderId="2" xfId="4" applyNumberFormat="1" applyFont="1" applyBorder="1" applyAlignment="1">
      <alignment horizontal="left" vertical="center" indent="1"/>
    </xf>
    <xf numFmtId="165" fontId="13" fillId="0" borderId="1" xfId="4" applyNumberFormat="1" applyFont="1" applyBorder="1" applyAlignment="1">
      <alignment horizontal="left" vertical="center" indent="1"/>
    </xf>
    <xf numFmtId="165" fontId="10" fillId="0" borderId="2" xfId="4" applyNumberFormat="1" applyFont="1" applyFill="1" applyBorder="1" applyAlignment="1">
      <alignment horizontal="center" vertical="center"/>
    </xf>
    <xf numFmtId="164" fontId="12" fillId="0" borderId="1" xfId="4" applyNumberFormat="1" applyFont="1" applyFill="1" applyBorder="1" applyAlignment="1">
      <alignment horizontal="right" vertical="center" indent="2"/>
    </xf>
  </cellXfs>
  <cellStyles count="5">
    <cellStyle name="Měna" xfId="2" builtinId="4"/>
    <cellStyle name="Měna 2" xfId="1"/>
    <cellStyle name="Normální" xfId="0" builtinId="0"/>
    <cellStyle name="normální_Denni" xfId="3"/>
    <cellStyle name="normální_Denni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theme" Target="theme/theme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styles" Target="styles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sharedStrings" Target="sharedStrings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calcChain" Target="calcChain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898525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569" y="11545"/>
          <a:ext cx="2305109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898525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569" y="11545"/>
          <a:ext cx="2305109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6649" y="11545"/>
          <a:ext cx="2305109" cy="912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912957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669" y="11545"/>
          <a:ext cx="2305109" cy="912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898525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569" y="11545"/>
          <a:ext cx="2305109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393469</xdr:colOff>
      <xdr:row>0</xdr:row>
      <xdr:rowOff>11545</xdr:rowOff>
    </xdr:from>
    <xdr:ext cx="2305109" cy="898525"/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569" y="11545"/>
          <a:ext cx="2305109" cy="898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393469</xdr:colOff>
      <xdr:row>0</xdr:row>
      <xdr:rowOff>11545</xdr:rowOff>
    </xdr:from>
    <xdr:to>
      <xdr:col>2</xdr:col>
      <xdr:colOff>2698578</xdr:colOff>
      <xdr:row>1</xdr:row>
      <xdr:rowOff>116320</xdr:rowOff>
    </xdr:to>
    <xdr:pic>
      <xdr:nvPicPr>
        <xdr:cNvPr id="2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294" y="11545"/>
          <a:ext cx="2305109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tabSelected="1" zoomScale="66" zoomScaleNormal="66" zoomScaleSheetLayoutView="75" workbookViewId="0">
      <selection activeCell="F56" sqref="F56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380</v>
      </c>
      <c r="F9" s="67" t="str">
        <f>E9</f>
        <v>ze dne 31.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1.881</v>
      </c>
      <c r="F10" s="49">
        <v>9226756500</v>
      </c>
    </row>
    <row r="11" spans="1:6" ht="33" customHeight="1" thickBot="1" x14ac:dyDescent="0.25">
      <c r="A11" s="51" t="s">
        <v>106</v>
      </c>
      <c r="B11" s="63"/>
      <c r="C11" s="156" t="s">
        <v>13</v>
      </c>
      <c r="D11" s="62" t="s">
        <v>105</v>
      </c>
      <c r="E11" s="61">
        <v>1.0198</v>
      </c>
      <c r="F11" s="157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2.3635999999999999</v>
      </c>
      <c r="F12" s="58">
        <v>18647672597</v>
      </c>
    </row>
    <row r="13" spans="1:6" ht="33" customHeight="1" thickBot="1" x14ac:dyDescent="0.25">
      <c r="A13" s="41" t="s">
        <v>80</v>
      </c>
      <c r="B13" s="156"/>
      <c r="C13" s="156" t="s">
        <v>13</v>
      </c>
      <c r="D13" s="39" t="s">
        <v>102</v>
      </c>
      <c r="E13" s="38">
        <v>1.0651999999999999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1.2391000000000001</v>
      </c>
      <c r="F14" s="49">
        <v>355617809</v>
      </c>
    </row>
    <row r="15" spans="1:6" ht="33" customHeight="1" thickBot="1" x14ac:dyDescent="0.25">
      <c r="A15" s="41" t="s">
        <v>80</v>
      </c>
      <c r="B15" s="156"/>
      <c r="C15" s="156" t="s">
        <v>13</v>
      </c>
      <c r="D15" s="39" t="s">
        <v>99</v>
      </c>
      <c r="E15" s="38">
        <v>1.0024999999999999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1.5173000000000001</v>
      </c>
      <c r="F16" s="49">
        <v>8863135089</v>
      </c>
    </row>
    <row r="17" spans="1:6" ht="33" customHeight="1" thickBot="1" x14ac:dyDescent="0.25">
      <c r="A17" s="41" t="s">
        <v>80</v>
      </c>
      <c r="B17" s="156"/>
      <c r="C17" s="156" t="s">
        <v>13</v>
      </c>
      <c r="D17" s="39" t="s">
        <v>96</v>
      </c>
      <c r="E17" s="38">
        <v>1.0887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1.3392999999999999</v>
      </c>
      <c r="F18" s="31">
        <v>277457715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2.1112000000000002</v>
      </c>
      <c r="F19" s="31">
        <v>770215087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1.1182000000000001</v>
      </c>
      <c r="F20" s="58">
        <v>1329504505</v>
      </c>
    </row>
    <row r="21" spans="1:6" ht="33" customHeight="1" thickBot="1" x14ac:dyDescent="0.35">
      <c r="A21" s="41" t="s">
        <v>14</v>
      </c>
      <c r="B21" s="156"/>
      <c r="C21" s="156" t="s">
        <v>13</v>
      </c>
      <c r="D21" s="39" t="s">
        <v>89</v>
      </c>
      <c r="E21" s="38">
        <v>0.93310000000000004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3.3169</v>
      </c>
      <c r="F22" s="161">
        <v>19892888368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0.94510000000000005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1.3748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1.4661</v>
      </c>
      <c r="F25" s="49">
        <v>4457714657</v>
      </c>
    </row>
    <row r="26" spans="1:6" ht="33" customHeight="1" thickBot="1" x14ac:dyDescent="0.25">
      <c r="A26" s="41" t="s">
        <v>80</v>
      </c>
      <c r="B26" s="156"/>
      <c r="C26" s="156" t="s">
        <v>13</v>
      </c>
      <c r="D26" s="39" t="s">
        <v>79</v>
      </c>
      <c r="E26" s="38">
        <v>1.0723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0.89890000000000003</v>
      </c>
      <c r="F27" s="31">
        <v>980089134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1.2202999999999999</v>
      </c>
      <c r="F28" s="31">
        <v>15604744163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1.6472</v>
      </c>
      <c r="F29" s="31">
        <v>3278608316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1.5954999999999999</v>
      </c>
      <c r="F30" s="31">
        <v>724028149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1.0567</v>
      </c>
      <c r="F31" s="31">
        <v>210464714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830.45140000000004</v>
      </c>
      <c r="F32" s="31">
        <v>3827537166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1.0801000000000001</v>
      </c>
      <c r="F33" s="31">
        <v>415133083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1.4201999999999999</v>
      </c>
      <c r="F34" s="31">
        <v>426332466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1.5368999999999999</v>
      </c>
      <c r="F35" s="31">
        <v>758283791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1701562455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1.0609999999999999</v>
      </c>
      <c r="F37" s="31">
        <v>1401097532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1.0640000000000001</v>
      </c>
      <c r="F38" s="31">
        <v>199418780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1.1081000000000001</v>
      </c>
      <c r="F39" s="31">
        <v>1063823064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1.1206</v>
      </c>
      <c r="F40" s="31">
        <v>153596094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1.3571</v>
      </c>
      <c r="F41" s="31">
        <v>112403430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1.0831999999999999</v>
      </c>
      <c r="F42" s="31">
        <v>988602766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1.1585000000000001</v>
      </c>
      <c r="F43" s="31">
        <v>3172129777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1.1104000000000001</v>
      </c>
      <c r="F44" s="31">
        <v>2967765557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1.0537000000000001</v>
      </c>
      <c r="F45" s="31">
        <v>905354036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1.0526</v>
      </c>
      <c r="F46" s="31">
        <v>218637785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1.1558999999999999</v>
      </c>
      <c r="F47" s="31">
        <v>3382634182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1.0933999999999999</v>
      </c>
      <c r="F48" s="31">
        <v>13405485539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1.0132000000000001</v>
      </c>
      <c r="F49" s="31">
        <v>4275552706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1.1553</v>
      </c>
      <c r="F50" s="31">
        <v>84153958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1.617</v>
      </c>
      <c r="F51" s="42">
        <v>9204371364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56"/>
      <c r="C52" s="156" t="s">
        <v>13</v>
      </c>
      <c r="D52" s="39" t="s">
        <v>12</v>
      </c>
      <c r="E52" s="38">
        <v>1.6205000000000001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1.1016999999999999</v>
      </c>
      <c r="F53" s="31">
        <v>962760190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1.0761000000000001</v>
      </c>
      <c r="F54" s="31">
        <v>2420404383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1.0470999999999999</v>
      </c>
      <c r="F55" s="31">
        <v>137114696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customHeight="1" thickBot="1" x14ac:dyDescent="0.25">
      <c r="A56" s="170" t="s">
        <v>11</v>
      </c>
      <c r="B56" s="171" t="s">
        <v>381</v>
      </c>
      <c r="C56" s="172"/>
      <c r="D56" s="173" t="s">
        <v>382</v>
      </c>
      <c r="E56" s="174">
        <v>1.0066711307680709</v>
      </c>
      <c r="F56" s="31">
        <v>303148306.08999997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3">
      <c r="A83" s="15" t="s">
        <v>383</v>
      </c>
      <c r="B83" s="15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371</v>
      </c>
      <c r="F9" s="67" t="str">
        <f>E9</f>
        <v>ze dne 15.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1.8854</v>
      </c>
      <c r="F10" s="49">
        <v>9248746204</v>
      </c>
    </row>
    <row r="11" spans="1:6" ht="33" customHeight="1" thickBot="1" x14ac:dyDescent="0.25">
      <c r="A11" s="51" t="s">
        <v>106</v>
      </c>
      <c r="B11" s="63"/>
      <c r="C11" s="138" t="s">
        <v>13</v>
      </c>
      <c r="D11" s="62" t="s">
        <v>105</v>
      </c>
      <c r="E11" s="61">
        <v>1.0221</v>
      </c>
      <c r="F11" s="139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2.3651</v>
      </c>
      <c r="F12" s="58">
        <v>18555027605</v>
      </c>
    </row>
    <row r="13" spans="1:6" ht="33" customHeight="1" thickBot="1" x14ac:dyDescent="0.25">
      <c r="A13" s="41" t="s">
        <v>80</v>
      </c>
      <c r="B13" s="138"/>
      <c r="C13" s="138" t="s">
        <v>13</v>
      </c>
      <c r="D13" s="39" t="s">
        <v>102</v>
      </c>
      <c r="E13" s="38">
        <v>1.0656000000000001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1.2494000000000001</v>
      </c>
      <c r="F14" s="49">
        <v>360161055</v>
      </c>
    </row>
    <row r="15" spans="1:6" ht="33" customHeight="1" thickBot="1" x14ac:dyDescent="0.25">
      <c r="A15" s="41" t="s">
        <v>80</v>
      </c>
      <c r="B15" s="138"/>
      <c r="C15" s="138" t="s">
        <v>13</v>
      </c>
      <c r="D15" s="39" t="s">
        <v>99</v>
      </c>
      <c r="E15" s="38">
        <v>1.0107999999999999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1.5177</v>
      </c>
      <c r="F16" s="49">
        <v>8748937013</v>
      </c>
    </row>
    <row r="17" spans="1:6" ht="33" customHeight="1" thickBot="1" x14ac:dyDescent="0.25">
      <c r="A17" s="41" t="s">
        <v>80</v>
      </c>
      <c r="B17" s="138"/>
      <c r="C17" s="138" t="s">
        <v>13</v>
      </c>
      <c r="D17" s="39" t="s">
        <v>96</v>
      </c>
      <c r="E17" s="38">
        <v>1.0885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1.3428</v>
      </c>
      <c r="F18" s="31">
        <v>278255585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2.0720999999999998</v>
      </c>
      <c r="F19" s="31">
        <v>756090493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1.099</v>
      </c>
      <c r="F20" s="58">
        <v>1308663243</v>
      </c>
    </row>
    <row r="21" spans="1:6" ht="33" customHeight="1" thickBot="1" x14ac:dyDescent="0.35">
      <c r="A21" s="41" t="s">
        <v>14</v>
      </c>
      <c r="B21" s="138"/>
      <c r="C21" s="138" t="s">
        <v>13</v>
      </c>
      <c r="D21" s="39" t="s">
        <v>89</v>
      </c>
      <c r="E21" s="38">
        <v>0.91639999999999999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3.2389000000000001</v>
      </c>
      <c r="F22" s="161">
        <v>19421398347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0.92290000000000005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1.3415999999999999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1.4649000000000001</v>
      </c>
      <c r="F25" s="49">
        <v>4434399275</v>
      </c>
    </row>
    <row r="26" spans="1:6" ht="33" customHeight="1" thickBot="1" x14ac:dyDescent="0.25">
      <c r="A26" s="41" t="s">
        <v>80</v>
      </c>
      <c r="B26" s="138"/>
      <c r="C26" s="138" t="s">
        <v>13</v>
      </c>
      <c r="D26" s="39" t="s">
        <v>79</v>
      </c>
      <c r="E26" s="38">
        <v>1.071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0.88800000000000001</v>
      </c>
      <c r="F27" s="31">
        <v>967224650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1.2168000000000001</v>
      </c>
      <c r="F28" s="31">
        <v>15525352831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1.6337999999999999</v>
      </c>
      <c r="F29" s="31">
        <v>3244397744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1.5758000000000001</v>
      </c>
      <c r="F30" s="31">
        <v>715522287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1.0468</v>
      </c>
      <c r="F31" s="31">
        <v>208506753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825.77009999999996</v>
      </c>
      <c r="F32" s="31">
        <v>3805960964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1.0680000000000001</v>
      </c>
      <c r="F33" s="31">
        <v>411624626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1.4068000000000001</v>
      </c>
      <c r="F34" s="31">
        <v>425210578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1.5170999999999999</v>
      </c>
      <c r="F35" s="31">
        <v>752129279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1700555070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1.0618000000000001</v>
      </c>
      <c r="F37" s="31">
        <v>1402131470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1.0609999999999999</v>
      </c>
      <c r="F38" s="31">
        <v>199225602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1.1022000000000001</v>
      </c>
      <c r="F39" s="31">
        <v>1059080423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1.1115999999999999</v>
      </c>
      <c r="F40" s="31">
        <v>152287871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1.3347</v>
      </c>
      <c r="F41" s="31">
        <v>115291955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1.0795999999999999</v>
      </c>
      <c r="F42" s="31">
        <v>979384711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1.1487000000000001</v>
      </c>
      <c r="F43" s="31">
        <v>3151326990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1.1061000000000001</v>
      </c>
      <c r="F44" s="31">
        <v>3038789292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1.0525</v>
      </c>
      <c r="F45" s="31">
        <v>904283652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1.0513999999999999</v>
      </c>
      <c r="F46" s="31">
        <v>219318795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1.1440999999999999</v>
      </c>
      <c r="F47" s="31">
        <v>3360283253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1.0884</v>
      </c>
      <c r="F48" s="31">
        <v>13322480359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1.0123</v>
      </c>
      <c r="F49" s="31">
        <v>4271733612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1.1472</v>
      </c>
      <c r="F50" s="31">
        <v>81573510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1.591</v>
      </c>
      <c r="F51" s="42">
        <v>9001766789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38"/>
      <c r="C52" s="138" t="s">
        <v>13</v>
      </c>
      <c r="D52" s="39" t="s">
        <v>12</v>
      </c>
      <c r="E52" s="38">
        <v>1.5934999999999999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1.0939000000000001</v>
      </c>
      <c r="F53" s="31">
        <v>956244846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1.0717000000000001</v>
      </c>
      <c r="F54" s="31">
        <v>2346466295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1.0330999999999999</v>
      </c>
      <c r="F55" s="31">
        <v>115346497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279</v>
      </c>
      <c r="F9" s="67" t="str">
        <f>E9</f>
        <v>ze dne 6.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1.8825000000000001</v>
      </c>
      <c r="F10" s="49">
        <v>9974219959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1.0195000000000001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2.3721000000000001</v>
      </c>
      <c r="F12" s="58">
        <v>17138269096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1.0672999999999999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1.2706</v>
      </c>
      <c r="F14" s="49">
        <v>394775584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1.0250999999999999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1.4890000000000001</v>
      </c>
      <c r="F16" s="49">
        <v>7526772311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1.0648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1.3462000000000001</v>
      </c>
      <c r="F18" s="31">
        <v>282361002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1.91</v>
      </c>
      <c r="F19" s="31">
        <v>724157878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1.0282</v>
      </c>
      <c r="F20" s="58">
        <v>1274554241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0.85240000000000005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2.4319999999999999</v>
      </c>
      <c r="F22" s="161">
        <v>15025216059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0.69350000000000001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1.0029999999999999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1.4237</v>
      </c>
      <c r="F25" s="49">
        <v>4184050337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1.0374000000000001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0.81110000000000004</v>
      </c>
      <c r="F27" s="31">
        <v>872092496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</v>
      </c>
      <c r="F28" s="31">
        <v>15528075982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1.5768</v>
      </c>
      <c r="F29" s="31">
        <v>3182452060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1.4944999999999999</v>
      </c>
      <c r="F30" s="31">
        <v>698603017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1.0041</v>
      </c>
      <c r="F31" s="31">
        <v>204138646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800.83050000000003</v>
      </c>
      <c r="F32" s="31">
        <v>3691014869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1.0410999999999999</v>
      </c>
      <c r="F33" s="31">
        <v>459019638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1.3475999999999999</v>
      </c>
      <c r="F34" s="31">
        <v>475138349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1.4295</v>
      </c>
      <c r="F35" s="31">
        <v>764555618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1781008066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1.0618000000000001</v>
      </c>
      <c r="F37" s="31">
        <v>1411165612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1.0490999999999999</v>
      </c>
      <c r="F38" s="31">
        <v>208033385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1.0833999999999999</v>
      </c>
      <c r="F39" s="31">
        <v>1197399547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1.0798000000000001</v>
      </c>
      <c r="F40" s="31">
        <v>158326650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1.1936</v>
      </c>
      <c r="F41" s="31">
        <v>102859101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1.0633999999999999</v>
      </c>
      <c r="F42" s="31">
        <v>941660129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1.1153</v>
      </c>
      <c r="F43" s="31">
        <v>2775157204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1.0869</v>
      </c>
      <c r="F44" s="31">
        <v>3208810598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1.0452999999999999</v>
      </c>
      <c r="F45" s="31">
        <v>971252127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1.0407</v>
      </c>
      <c r="F46" s="31">
        <v>230573633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1.1025</v>
      </c>
      <c r="F47" s="31">
        <v>3137862449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1.0677000000000001</v>
      </c>
      <c r="F48" s="31">
        <v>13389511654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1.0249999999999999</v>
      </c>
      <c r="F49" s="31">
        <v>3903624557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1.0721000000000001</v>
      </c>
      <c r="F50" s="31">
        <v>74257586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1.4328000000000001</v>
      </c>
      <c r="F51" s="42">
        <v>7861213969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1.4278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1.0688</v>
      </c>
      <c r="F53" s="31">
        <v>751865351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1.0533999999999999</v>
      </c>
      <c r="F54" s="31">
        <v>1816934073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278</v>
      </c>
      <c r="F9" s="67" t="str">
        <f>E9</f>
        <v>ze dne 5.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1.8834</v>
      </c>
      <c r="F10" s="49">
        <v>9995015282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2.3715000000000002</v>
      </c>
      <c r="F12" s="58">
        <v>17119401659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1.2745</v>
      </c>
      <c r="F14" s="49">
        <v>396069048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1.0282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1.4890000000000001</v>
      </c>
      <c r="F16" s="49">
        <v>7513732383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1.0648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1.3466</v>
      </c>
      <c r="F18" s="31">
        <v>282482554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1.9073</v>
      </c>
      <c r="F19" s="31">
        <v>723617604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1.0301</v>
      </c>
      <c r="F20" s="58">
        <v>1276737754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0.85389999999999999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2.4205000000000001</v>
      </c>
      <c r="F22" s="161">
        <v>14949235188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0.69030000000000002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0.99829999999999997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1.4227000000000001</v>
      </c>
      <c r="F25" s="49">
        <v>4178023534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1.0366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0.80820000000000003</v>
      </c>
      <c r="F27" s="31">
        <v>868820711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1.1957</v>
      </c>
      <c r="F28" s="31">
        <v>15529233817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1.5761000000000001</v>
      </c>
      <c r="F29" s="31">
        <v>3181068489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1.4934000000000001</v>
      </c>
      <c r="F30" s="31">
        <v>697929765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1.0023</v>
      </c>
      <c r="F31" s="31">
        <v>203779073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800.05409999999995</v>
      </c>
      <c r="F32" s="31">
        <v>3687436503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1.0407999999999999</v>
      </c>
      <c r="F33" s="31">
        <v>458909788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1.3492</v>
      </c>
      <c r="F34" s="31">
        <v>475693368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1.4268000000000001</v>
      </c>
      <c r="F35" s="31">
        <v>763119396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1781044971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1.0620000000000001</v>
      </c>
      <c r="F37" s="31">
        <v>1411412211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1.0489999999999999</v>
      </c>
      <c r="F38" s="31">
        <v>208205923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</v>
      </c>
      <c r="F39" s="31">
        <v>1195302027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1.0788</v>
      </c>
      <c r="F40" s="31">
        <v>158166216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1.1889000000000001</v>
      </c>
      <c r="F41" s="31">
        <v>102457918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1.0629</v>
      </c>
      <c r="F42" s="31">
        <v>941207997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1.1142000000000001</v>
      </c>
      <c r="F43" s="31">
        <v>2774617651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1.0864</v>
      </c>
      <c r="F44" s="31">
        <v>3207492875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1.0451999999999999</v>
      </c>
      <c r="F45" s="31">
        <v>971133684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1.0406</v>
      </c>
      <c r="F46" s="31">
        <v>230553937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1.1012999999999999</v>
      </c>
      <c r="F47" s="31">
        <v>3109256033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1.0672999999999999</v>
      </c>
      <c r="F48" s="31">
        <v>13386491160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1.0247999999999999</v>
      </c>
      <c r="F49" s="31">
        <v>3902853506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1.0694999999999999</v>
      </c>
      <c r="F50" s="31">
        <v>74075067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1.4326000000000001</v>
      </c>
      <c r="F51" s="42">
        <v>7854165499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1.4275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1.0681</v>
      </c>
      <c r="F53" s="31">
        <v>751354514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1.0528999999999999</v>
      </c>
      <c r="F54" s="31">
        <v>1810438286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277</v>
      </c>
      <c r="F9" s="67" t="str">
        <f>E9</f>
        <v>ze dne 4.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1.8842000000000001</v>
      </c>
      <c r="F10" s="49">
        <v>10013629014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1.0204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2.3727999999999998</v>
      </c>
      <c r="F12" s="58">
        <v>17116618494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1.0676000000000001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1.2815000000000001</v>
      </c>
      <c r="F14" s="49">
        <v>399024894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1.0338000000000001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1.4903</v>
      </c>
      <c r="F16" s="49">
        <v>7515919853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1.0657000000000001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282662727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1.8996</v>
      </c>
      <c r="F19" s="31">
        <v>720684657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1.0230999999999999</v>
      </c>
      <c r="F20" s="58">
        <v>1268226005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0.84809999999999997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2.3875000000000002</v>
      </c>
      <c r="F22" s="161">
        <v>14750863261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0.68079999999999996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0.98460000000000003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1.4212</v>
      </c>
      <c r="F25" s="49">
        <v>4174798744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1.0354000000000001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0.81179999999999997</v>
      </c>
      <c r="F27" s="31">
        <v>873941793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1.1947000000000001</v>
      </c>
      <c r="F28" s="31">
        <v>15522919537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1.5732999999999999</v>
      </c>
      <c r="F29" s="31">
        <v>3175387014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1.4890000000000001</v>
      </c>
      <c r="F30" s="31">
        <v>696047915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1.0003</v>
      </c>
      <c r="F31" s="31">
        <v>203360761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798.76440000000002</v>
      </c>
      <c r="F32" s="31">
        <v>3681492388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1.0385</v>
      </c>
      <c r="F33" s="31">
        <v>457871389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1.3436999999999999</v>
      </c>
      <c r="F34" s="31">
        <v>473686238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1.4231</v>
      </c>
      <c r="F35" s="31">
        <v>761150698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1781105021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1.0623</v>
      </c>
      <c r="F37" s="31">
        <v>1411763907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1.0483</v>
      </c>
      <c r="F38" s="31">
        <v>208192749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1.0814999999999999</v>
      </c>
      <c r="F39" s="31">
        <v>1196130427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1.077</v>
      </c>
      <c r="F40" s="31">
        <v>157915366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1.1816</v>
      </c>
      <c r="F41" s="31">
        <v>101825778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1.0616000000000001</v>
      </c>
      <c r="F42" s="31">
        <v>940086574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1.1117999999999999</v>
      </c>
      <c r="F43" s="31">
        <v>2767553244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1.085</v>
      </c>
      <c r="F44" s="31">
        <v>3203314341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1.0447</v>
      </c>
      <c r="F45" s="31">
        <v>970665347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1.0401</v>
      </c>
      <c r="F46" s="31">
        <v>230431926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1.0981000000000001</v>
      </c>
      <c r="F47" s="31">
        <v>3100340831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1.0656000000000001</v>
      </c>
      <c r="F48" s="31">
        <v>13369620963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1.0253000000000001</v>
      </c>
      <c r="F49" s="31">
        <v>3904908670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1.0664</v>
      </c>
      <c r="F50" s="31">
        <v>73863990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1.4181999999999999</v>
      </c>
      <c r="F51" s="42">
        <v>7776873041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1.4131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1.0659000000000001</v>
      </c>
      <c r="F53" s="31">
        <v>749791267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1.0517000000000001</v>
      </c>
      <c r="F54" s="31">
        <v>1803266346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B14" sqref="B14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276</v>
      </c>
      <c r="F9" s="67" t="str">
        <f>E9</f>
        <v>ze dne 3.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1.8843000000000001</v>
      </c>
      <c r="F10" s="49">
        <v>10029214867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1.0205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2.3713000000000002</v>
      </c>
      <c r="F12" s="58">
        <v>17088207146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1.2825</v>
      </c>
      <c r="F14" s="49">
        <v>399673865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1.0346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1.4894000000000001</v>
      </c>
      <c r="F16" s="49">
        <v>7500362643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1.0650999999999999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1.3478000000000001</v>
      </c>
      <c r="F18" s="31">
        <v>282786493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1.8873</v>
      </c>
      <c r="F19" s="31">
        <v>716179295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1.0224</v>
      </c>
      <c r="F20" s="58">
        <v>1267743914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0.84740000000000004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2.3711000000000002</v>
      </c>
      <c r="F22" s="161">
        <v>14644622804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0.67620000000000002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0.9778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1.4196</v>
      </c>
      <c r="F25" s="49">
        <v>4167864732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1.0343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0.81489999999999996</v>
      </c>
      <c r="F27" s="31">
        <v>877546352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1.1937</v>
      </c>
      <c r="F28" s="31">
        <v>15512271768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1.569</v>
      </c>
      <c r="F29" s="31">
        <v>3168755914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1.4824999999999999</v>
      </c>
      <c r="F30" s="31">
        <v>693345514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0.99709999999999999</v>
      </c>
      <c r="F31" s="31">
        <v>202704632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797.25030000000004</v>
      </c>
      <c r="F32" s="31">
        <v>3674513959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1.0367</v>
      </c>
      <c r="F33" s="31">
        <v>457072039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1.3385</v>
      </c>
      <c r="F34" s="31">
        <v>471885624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1.4147000000000001</v>
      </c>
      <c r="F35" s="31">
        <v>756637989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1781106625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1.0622</v>
      </c>
      <c r="F37" s="31">
        <v>1411746942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1.0470999999999999</v>
      </c>
      <c r="F38" s="31">
        <v>207953795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1.0787</v>
      </c>
      <c r="F39" s="31">
        <v>1192954514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1.0730999999999999</v>
      </c>
      <c r="F40" s="31">
        <v>157342248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1.1752</v>
      </c>
      <c r="F41" s="31">
        <v>101272106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1.0612999999999999</v>
      </c>
      <c r="F42" s="31">
        <v>939751902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1.1109</v>
      </c>
      <c r="F43" s="31">
        <v>2760301562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1.0845</v>
      </c>
      <c r="F44" s="31">
        <v>3201882440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1.0439000000000001</v>
      </c>
      <c r="F45" s="31">
        <v>969934956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1.0394000000000001</v>
      </c>
      <c r="F46" s="31">
        <v>230286686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1.097</v>
      </c>
      <c r="F47" s="31">
        <v>3097310435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1.0637000000000001</v>
      </c>
      <c r="F48" s="31">
        <v>13352103303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1.0246</v>
      </c>
      <c r="F49" s="31">
        <v>3876361357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1.0639000000000001</v>
      </c>
      <c r="F50" s="31">
        <v>73685639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1.4202999999999999</v>
      </c>
      <c r="F51" s="42">
        <v>7782432336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1.4151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1.0651999999999999</v>
      </c>
      <c r="F53" s="31">
        <v>749704080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1.0512999999999999</v>
      </c>
      <c r="F54" s="31">
        <v>1798683389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275</v>
      </c>
      <c r="F9" s="67" t="str">
        <f>E9</f>
        <v>ze dne 31.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1.8845000000000001</v>
      </c>
      <c r="F10" s="49">
        <v>10039041693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1.0206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2.3715000000000002</v>
      </c>
      <c r="F12" s="58">
        <v>17069816542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1.2795000000000001</v>
      </c>
      <c r="F14" s="49">
        <v>398835527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1.0321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1.4896</v>
      </c>
      <c r="F16" s="49">
        <v>7493430642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1.0650999999999999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1.3475999999999999</v>
      </c>
      <c r="F18" s="31">
        <v>282789240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1.8787</v>
      </c>
      <c r="F19" s="31">
        <v>712878995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1.0075000000000001</v>
      </c>
      <c r="F20" s="58">
        <v>1249382777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0.83499999999999996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2.3574000000000002</v>
      </c>
      <c r="F22" s="161">
        <v>14562912348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0.67230000000000001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0.97199999999999998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1.4193</v>
      </c>
      <c r="F25" s="49">
        <v>4166367024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0.79700000000000004</v>
      </c>
      <c r="F27" s="31">
        <v>858348869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1.1927000000000001</v>
      </c>
      <c r="F28" s="31">
        <v>15506009281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1.5658000000000001</v>
      </c>
      <c r="F29" s="31">
        <v>3161821273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1.4779</v>
      </c>
      <c r="F30" s="31">
        <v>691699953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0.99380000000000002</v>
      </c>
      <c r="F31" s="31">
        <v>202013014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795.89160000000004</v>
      </c>
      <c r="F32" s="31">
        <v>3668251782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1.0346</v>
      </c>
      <c r="F33" s="31">
        <v>456499517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1.3386</v>
      </c>
      <c r="F34" s="31">
        <v>471144120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1.4093</v>
      </c>
      <c r="F35" s="31">
        <v>754105411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1781074342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1.0622</v>
      </c>
      <c r="F37" s="31">
        <v>1411676545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1.0465</v>
      </c>
      <c r="F38" s="31">
        <v>207835793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1.0773999999999999</v>
      </c>
      <c r="F39" s="31">
        <v>1191319150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1.0709</v>
      </c>
      <c r="F40" s="31">
        <v>157019547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1.1657</v>
      </c>
      <c r="F41" s="31">
        <v>100453844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1.0598000000000001</v>
      </c>
      <c r="F42" s="31">
        <v>938495974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1.1075999999999999</v>
      </c>
      <c r="F43" s="31">
        <v>2755061872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1.0831999999999999</v>
      </c>
      <c r="F44" s="31">
        <v>3197953632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1.0441</v>
      </c>
      <c r="F45" s="31">
        <v>971525867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1.0395000000000001</v>
      </c>
      <c r="F46" s="31">
        <v>230298791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1.0931999999999999</v>
      </c>
      <c r="F47" s="31">
        <v>3086361099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1.0630999999999999</v>
      </c>
      <c r="F48" s="31">
        <v>13347652214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1.0246</v>
      </c>
      <c r="F49" s="31">
        <v>3876213797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1.0580000000000001</v>
      </c>
      <c r="F50" s="31">
        <v>73278986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1.4009</v>
      </c>
      <c r="F51" s="42">
        <v>7678833788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1.3956999999999999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1.0628</v>
      </c>
      <c r="F53" s="31">
        <v>748050594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1.0499000000000001</v>
      </c>
      <c r="F54" s="31">
        <v>1790728938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274</v>
      </c>
      <c r="F9" s="67" t="str">
        <f>E9</f>
        <v>ze dne 30.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1.8845000000000001</v>
      </c>
      <c r="F10" s="49">
        <v>10065474399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1.0205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2.3721000000000001</v>
      </c>
      <c r="F12" s="58">
        <v>17062828484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1.0671999999999999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1.282</v>
      </c>
      <c r="F14" s="49">
        <v>399386839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1.0345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1.4903999999999999</v>
      </c>
      <c r="F16" s="49">
        <v>7484376861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1.0657000000000001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1.3479000000000001</v>
      </c>
      <c r="F18" s="31">
        <v>282906462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1.8828</v>
      </c>
      <c r="F19" s="31">
        <v>714567488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1.0067999999999999</v>
      </c>
      <c r="F20" s="58">
        <v>1248117259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0.83430000000000004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2.3929</v>
      </c>
      <c r="F22" s="161">
        <v>14785648973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0.68240000000000001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0.98660000000000003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1.4196</v>
      </c>
      <c r="F25" s="49">
        <v>4164984045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1.0342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0.80449999999999999</v>
      </c>
      <c r="F27" s="31">
        <v>866457922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1.1930000000000001</v>
      </c>
      <c r="F28" s="31">
        <v>15514895750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1.5671999999999999</v>
      </c>
      <c r="F29" s="31">
        <v>3166010956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1.4797</v>
      </c>
      <c r="F30" s="31">
        <v>692836360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0.99570000000000003</v>
      </c>
      <c r="F31" s="31">
        <v>202400192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796.59950000000003</v>
      </c>
      <c r="F32" s="31">
        <v>3671514449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1.0346</v>
      </c>
      <c r="F33" s="31">
        <v>456500934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1.3398000000000001</v>
      </c>
      <c r="F34" s="31">
        <v>470647441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1.4121999999999999</v>
      </c>
      <c r="F35" s="31">
        <v>755628239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1781139947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1.0622</v>
      </c>
      <c r="F37" s="31">
        <v>1411694545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1.0466</v>
      </c>
      <c r="F38" s="31">
        <v>207846395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1.0781000000000001</v>
      </c>
      <c r="F39" s="31">
        <v>1192110541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1.0720000000000001</v>
      </c>
      <c r="F40" s="31">
        <v>157171980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1.1686000000000001</v>
      </c>
      <c r="F41" s="31">
        <v>100707913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</v>
      </c>
      <c r="F42" s="31">
        <v>938603728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1.1083000000000001</v>
      </c>
      <c r="F43" s="31">
        <v>2756803013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1.0832999999999999</v>
      </c>
      <c r="F44" s="31">
        <v>3198154554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</v>
      </c>
      <c r="F45" s="31">
        <v>971384049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1.0395000000000001</v>
      </c>
      <c r="F46" s="31">
        <v>230289966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1.0939000000000001</v>
      </c>
      <c r="F47" s="31">
        <v>3088607399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1.0632999999999999</v>
      </c>
      <c r="F48" s="31">
        <v>13359957140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1.0248999999999999</v>
      </c>
      <c r="F49" s="31">
        <v>3877329385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1.0595000000000001</v>
      </c>
      <c r="F50" s="31">
        <v>73380452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1.403</v>
      </c>
      <c r="F51" s="42">
        <v>7686858643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1.3976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1.0631999999999999</v>
      </c>
      <c r="F53" s="31">
        <v>748309130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1.0501</v>
      </c>
      <c r="F54" s="31">
        <v>1778403029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273</v>
      </c>
      <c r="F9" s="67" t="str">
        <f>E9</f>
        <v>ze dne 29.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1.8845000000000001</v>
      </c>
      <c r="F10" s="49">
        <v>10085424680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1.0205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2.3713000000000002</v>
      </c>
      <c r="F12" s="58">
        <v>17040603174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1.2805</v>
      </c>
      <c r="F14" s="49">
        <v>399179718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1.0333000000000001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1.4913000000000001</v>
      </c>
      <c r="F16" s="49">
        <v>7481537958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1.0662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1.3479000000000001</v>
      </c>
      <c r="F18" s="31">
        <v>282972785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1.8853</v>
      </c>
      <c r="F19" s="31">
        <v>715582118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1.0273000000000001</v>
      </c>
      <c r="F20" s="58">
        <v>1273830885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0.85129999999999995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2.4234</v>
      </c>
      <c r="F22" s="161">
        <v>14975486099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0.69110000000000005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0.99909999999999999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1.4226000000000001</v>
      </c>
      <c r="F25" s="49">
        <v>4173144689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1.0363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0.81310000000000004</v>
      </c>
      <c r="F27" s="31">
        <v>875908474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1.1935</v>
      </c>
      <c r="F28" s="31">
        <v>15525244946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1.5686</v>
      </c>
      <c r="F29" s="31">
        <v>3170077315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1.4819</v>
      </c>
      <c r="F30" s="31">
        <v>694138395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0.99680000000000002</v>
      </c>
      <c r="F31" s="31">
        <v>202628327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797.6549</v>
      </c>
      <c r="F32" s="31">
        <v>3676378833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1.0337000000000001</v>
      </c>
      <c r="F33" s="31">
        <v>456094223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1.3413999999999999</v>
      </c>
      <c r="F34" s="31">
        <v>471098260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1.4109</v>
      </c>
      <c r="F35" s="31">
        <v>754949879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1781130653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1.0622</v>
      </c>
      <c r="F37" s="31">
        <v>1411681890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1.0464</v>
      </c>
      <c r="F38" s="31">
        <v>207811044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1.0773999999999999</v>
      </c>
      <c r="F39" s="31">
        <v>1192690866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1.0710999999999999</v>
      </c>
      <c r="F40" s="31">
        <v>157293418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1.1757</v>
      </c>
      <c r="F41" s="31">
        <v>101314010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1.0608</v>
      </c>
      <c r="F42" s="31">
        <v>939351814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1.1105</v>
      </c>
      <c r="F43" s="31">
        <v>2762284937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1.0842000000000001</v>
      </c>
      <c r="F44" s="31">
        <v>3200870928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1.0438000000000001</v>
      </c>
      <c r="F45" s="31">
        <v>971914636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1.0395000000000001</v>
      </c>
      <c r="F46" s="31">
        <v>230367309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1.0969</v>
      </c>
      <c r="F47" s="31">
        <v>3063080269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1.0631999999999999</v>
      </c>
      <c r="F48" s="31">
        <v>13369635915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1.0244</v>
      </c>
      <c r="F49" s="31">
        <v>3875327618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1.0636000000000001</v>
      </c>
      <c r="F50" s="31">
        <v>73668352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1.4108000000000001</v>
      </c>
      <c r="F51" s="42">
        <v>7737125467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1.4054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1.0649999999999999</v>
      </c>
      <c r="F53" s="31">
        <v>724574494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1.0511999999999999</v>
      </c>
      <c r="F54" s="31">
        <v>1771961338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272</v>
      </c>
      <c r="F9" s="67" t="str">
        <f>E9</f>
        <v>ze dne 28.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1.8845000000000001</v>
      </c>
      <c r="F10" s="49">
        <v>10122967555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1.0205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2.3711000000000002</v>
      </c>
      <c r="F12" s="58">
        <v>17029992892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1.2826</v>
      </c>
      <c r="F14" s="49">
        <v>400801239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1.0348999999999999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1.4916</v>
      </c>
      <c r="F16" s="49">
        <v>7475565607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1.0664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1.3478000000000001</v>
      </c>
      <c r="F18" s="31">
        <v>283275619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1.8868</v>
      </c>
      <c r="F19" s="31">
        <v>716256772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1.0286999999999999</v>
      </c>
      <c r="F20" s="58">
        <v>1275665579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0.85240000000000005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2.3616999999999999</v>
      </c>
      <c r="F22" s="161">
        <v>14595105230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0.67349999999999999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0.97370000000000001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1.423</v>
      </c>
      <c r="F25" s="49">
        <v>4173501512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1.0366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0.81220000000000003</v>
      </c>
      <c r="F27" s="31">
        <v>875929213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1.1932</v>
      </c>
      <c r="F28" s="31">
        <v>15524294423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1.5685</v>
      </c>
      <c r="F29" s="31">
        <v>3172688071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1.482</v>
      </c>
      <c r="F30" s="31">
        <v>694148023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0.99639999999999995</v>
      </c>
      <c r="F31" s="31">
        <v>202531437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796.05150000000003</v>
      </c>
      <c r="F32" s="31">
        <v>3668988397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1.0318000000000001</v>
      </c>
      <c r="F33" s="31">
        <v>455858217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1.3348</v>
      </c>
      <c r="F34" s="31">
        <v>469298502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1.4127000000000001</v>
      </c>
      <c r="F35" s="31">
        <v>757931994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1781090840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1.0622</v>
      </c>
      <c r="F37" s="31">
        <v>1411653003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1.0458000000000001</v>
      </c>
      <c r="F38" s="31">
        <v>207884926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1.0775999999999999</v>
      </c>
      <c r="F39" s="31">
        <v>1193783788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1.0710999999999999</v>
      </c>
      <c r="F40" s="31">
        <v>157273631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1.1662999999999999</v>
      </c>
      <c r="F41" s="31">
        <v>100502295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1.0593999999999999</v>
      </c>
      <c r="F42" s="31">
        <v>938141480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1.1075999999999999</v>
      </c>
      <c r="F43" s="31">
        <v>2749301684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1.0824</v>
      </c>
      <c r="F44" s="31">
        <v>3195536698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1.0431999999999999</v>
      </c>
      <c r="F45" s="31">
        <v>974942087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1.0388999999999999</v>
      </c>
      <c r="F46" s="31">
        <v>230231987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1.093</v>
      </c>
      <c r="F47" s="31">
        <v>3052179403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1.0624</v>
      </c>
      <c r="F48" s="31">
        <v>13365167424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1.0241</v>
      </c>
      <c r="F49" s="31">
        <v>3874468604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1.0587</v>
      </c>
      <c r="F50" s="31">
        <v>73326987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1.3965000000000001</v>
      </c>
      <c r="F51" s="42">
        <v>7657783445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1.3911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1.0623</v>
      </c>
      <c r="F53" s="31">
        <v>723155047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1.0498000000000001</v>
      </c>
      <c r="F54" s="31">
        <v>1766722765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271</v>
      </c>
      <c r="F9" s="67" t="str">
        <f>E9</f>
        <v>ze dne 27.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1.8844000000000001</v>
      </c>
      <c r="F10" s="49">
        <v>10142714669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1.0204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2.3702000000000001</v>
      </c>
      <c r="F12" s="58">
        <v>17007083293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1.2841</v>
      </c>
      <c r="F14" s="49">
        <v>401608301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1.0361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1.4913000000000001</v>
      </c>
      <c r="F16" s="49">
        <v>7463568080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1.0662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1.3476999999999999</v>
      </c>
      <c r="F18" s="31">
        <v>283298284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1.8821000000000001</v>
      </c>
      <c r="F19" s="31">
        <v>714353655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1.0271999999999999</v>
      </c>
      <c r="F20" s="58">
        <v>1273986200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0.85109999999999997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2.3666</v>
      </c>
      <c r="F22" s="161">
        <v>14617043318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0.67490000000000006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0.97560000000000002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1.4245000000000001</v>
      </c>
      <c r="F25" s="49">
        <v>4175888777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1.0377000000000001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0.80579999999999996</v>
      </c>
      <c r="F27" s="31">
        <v>868676627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1.1922999999999999</v>
      </c>
      <c r="F28" s="31">
        <v>15509841293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1.5665</v>
      </c>
      <c r="F29" s="31">
        <v>3169065129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1.4796</v>
      </c>
      <c r="F30" s="31">
        <v>692548395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0.995</v>
      </c>
      <c r="F31" s="31">
        <v>202128373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796.70529999999997</v>
      </c>
      <c r="F32" s="31">
        <v>3672001868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1.0308999999999999</v>
      </c>
      <c r="F33" s="31">
        <v>455455237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1.3347</v>
      </c>
      <c r="F34" s="31">
        <v>469262343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1.4083000000000001</v>
      </c>
      <c r="F35" s="31">
        <v>755585566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1781051849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1411585769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1.0456000000000001</v>
      </c>
      <c r="F38" s="31">
        <v>207849996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1.0765</v>
      </c>
      <c r="F39" s="31">
        <v>1192512672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1.0694999999999999</v>
      </c>
      <c r="F40" s="31">
        <v>157598095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1.1709000000000001</v>
      </c>
      <c r="F41" s="31">
        <v>100901728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1.0592999999999999</v>
      </c>
      <c r="F42" s="31">
        <v>938068884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1.1076999999999999</v>
      </c>
      <c r="F43" s="31">
        <v>2749553245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1.0824</v>
      </c>
      <c r="F44" s="31">
        <v>3195553451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1.0434000000000001</v>
      </c>
      <c r="F45" s="31">
        <v>974336102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1.0387999999999999</v>
      </c>
      <c r="F46" s="31">
        <v>230212859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1.0933999999999999</v>
      </c>
      <c r="F47" s="31">
        <v>3053242335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1.0611999999999999</v>
      </c>
      <c r="F48" s="31">
        <v>13352014844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1.0239</v>
      </c>
      <c r="F49" s="31">
        <v>3873508038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1.0612999999999999</v>
      </c>
      <c r="F50" s="31">
        <v>73505513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1.405</v>
      </c>
      <c r="F51" s="42">
        <v>7709504043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1.3995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1.0626</v>
      </c>
      <c r="F53" s="31">
        <v>723348904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1.0499000000000001</v>
      </c>
      <c r="F54" s="31">
        <v>1763593587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270</v>
      </c>
      <c r="F9" s="67" t="str">
        <f>E9</f>
        <v>ze dne 24.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1.8844000000000001</v>
      </c>
      <c r="F10" s="49">
        <v>10157338146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1.0204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2.3694000000000002</v>
      </c>
      <c r="F12" s="58">
        <v>16983225149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1.0659000000000001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1.2869999999999999</v>
      </c>
      <c r="F14" s="49">
        <v>402625255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1.0383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1.4906999999999999</v>
      </c>
      <c r="F16" s="49">
        <v>7452893713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1.0657000000000001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1.3480000000000001</v>
      </c>
      <c r="F18" s="31">
        <v>283385713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1.8849</v>
      </c>
      <c r="F19" s="31">
        <v>715474443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1.0293000000000001</v>
      </c>
      <c r="F20" s="58">
        <v>1277924585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0.8528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2.3788</v>
      </c>
      <c r="F22" s="161">
        <v>14690204804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0.6784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0.98050000000000004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1.4242999999999999</v>
      </c>
      <c r="F25" s="49">
        <v>4173265845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1.0374000000000001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0.81389999999999996</v>
      </c>
      <c r="F27" s="31">
        <v>877161784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1.1934</v>
      </c>
      <c r="F28" s="31">
        <v>15528606283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1.5686</v>
      </c>
      <c r="F29" s="31">
        <v>3174283560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1.4812000000000001</v>
      </c>
      <c r="F30" s="31">
        <v>693342443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0.99590000000000001</v>
      </c>
      <c r="F31" s="31">
        <v>202302840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796.02869999999996</v>
      </c>
      <c r="F32" s="31">
        <v>3668883614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1.0309999999999999</v>
      </c>
      <c r="F33" s="31">
        <v>455447484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1.3411999999999999</v>
      </c>
      <c r="F34" s="31">
        <v>470910922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1.4119999999999999</v>
      </c>
      <c r="F35" s="31">
        <v>757581154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1773012376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1411525454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1.0464</v>
      </c>
      <c r="F38" s="31">
        <v>208008341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1.0779000000000001</v>
      </c>
      <c r="F39" s="31">
        <v>1194383138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1.0712999999999999</v>
      </c>
      <c r="F40" s="31">
        <v>157866933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1.1641999999999999</v>
      </c>
      <c r="F41" s="31">
        <v>100328833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1.0589999999999999</v>
      </c>
      <c r="F42" s="31">
        <v>924499759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1.1062000000000001</v>
      </c>
      <c r="F43" s="31">
        <v>2731841067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1.0822000000000001</v>
      </c>
      <c r="F44" s="31">
        <v>3195148990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1.0439000000000001</v>
      </c>
      <c r="F45" s="31">
        <v>974802279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1.0396000000000001</v>
      </c>
      <c r="F46" s="31">
        <v>230400688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1.0918000000000001</v>
      </c>
      <c r="F47" s="31">
        <v>3048619681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1.0620000000000001</v>
      </c>
      <c r="F48" s="31">
        <v>13369139772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1.0236000000000001</v>
      </c>
      <c r="F49" s="31">
        <v>3872424132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1.0589999999999999</v>
      </c>
      <c r="F50" s="31">
        <v>73345866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1.4016</v>
      </c>
      <c r="F51" s="42">
        <v>7688680483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1.3958999999999999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1.0613999999999999</v>
      </c>
      <c r="F53" s="31">
        <v>722546333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1.0494000000000001</v>
      </c>
      <c r="F54" s="31">
        <v>1756379929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370</v>
      </c>
      <c r="F9" s="67" t="str">
        <f>E9</f>
        <v>ze dne 14.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</v>
      </c>
      <c r="F10" s="49">
        <v>9260984542</v>
      </c>
    </row>
    <row r="11" spans="1:6" ht="33" customHeight="1" thickBot="1" x14ac:dyDescent="0.25">
      <c r="A11" s="51" t="s">
        <v>106</v>
      </c>
      <c r="B11" s="63"/>
      <c r="C11" s="136" t="s">
        <v>13</v>
      </c>
      <c r="D11" s="62" t="s">
        <v>105</v>
      </c>
      <c r="E11" s="61">
        <v>1.0222</v>
      </c>
      <c r="F11" s="137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2.3651</v>
      </c>
      <c r="F12" s="58">
        <v>18531226615</v>
      </c>
    </row>
    <row r="13" spans="1:6" ht="33" customHeight="1" thickBot="1" x14ac:dyDescent="0.25">
      <c r="A13" s="41" t="s">
        <v>80</v>
      </c>
      <c r="B13" s="136"/>
      <c r="C13" s="136" t="s">
        <v>13</v>
      </c>
      <c r="D13" s="39" t="s">
        <v>102</v>
      </c>
      <c r="E13" s="38">
        <v>1.0656000000000001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1.2481</v>
      </c>
      <c r="F14" s="49">
        <v>360058844</v>
      </c>
    </row>
    <row r="15" spans="1:6" ht="33" customHeight="1" thickBot="1" x14ac:dyDescent="0.25">
      <c r="A15" s="41" t="s">
        <v>80</v>
      </c>
      <c r="B15" s="136"/>
      <c r="C15" s="136" t="s">
        <v>13</v>
      </c>
      <c r="D15" s="39" t="s">
        <v>99</v>
      </c>
      <c r="E15" s="38">
        <v>1.0096000000000001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1.518</v>
      </c>
      <c r="F16" s="49">
        <v>8727987992</v>
      </c>
    </row>
    <row r="17" spans="1:6" ht="33" customHeight="1" thickBot="1" x14ac:dyDescent="0.25">
      <c r="A17" s="41" t="s">
        <v>80</v>
      </c>
      <c r="B17" s="136"/>
      <c r="C17" s="136" t="s">
        <v>13</v>
      </c>
      <c r="D17" s="39" t="s">
        <v>96</v>
      </c>
      <c r="E17" s="38">
        <v>1.0887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</v>
      </c>
      <c r="F18" s="31">
        <v>278296303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2.0754999999999999</v>
      </c>
      <c r="F19" s="31">
        <v>757880074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1.0963000000000001</v>
      </c>
      <c r="F20" s="58">
        <v>1306234306</v>
      </c>
    </row>
    <row r="21" spans="1:6" ht="33" customHeight="1" thickBot="1" x14ac:dyDescent="0.35">
      <c r="A21" s="41" t="s">
        <v>14</v>
      </c>
      <c r="B21" s="136"/>
      <c r="C21" s="136" t="s">
        <v>13</v>
      </c>
      <c r="D21" s="39" t="s">
        <v>89</v>
      </c>
      <c r="E21" s="38">
        <v>0.91410000000000002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3.1897000000000002</v>
      </c>
      <c r="F22" s="161">
        <v>19131934794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0.90890000000000004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1.3211999999999999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1.4651000000000001</v>
      </c>
      <c r="F25" s="49">
        <v>4432206199</v>
      </c>
    </row>
    <row r="26" spans="1:6" ht="33" customHeight="1" thickBot="1" x14ac:dyDescent="0.25">
      <c r="A26" s="41" t="s">
        <v>80</v>
      </c>
      <c r="B26" s="136"/>
      <c r="C26" s="136" t="s">
        <v>13</v>
      </c>
      <c r="D26" s="39" t="s">
        <v>79</v>
      </c>
      <c r="E26" s="38">
        <v>1.0710999999999999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0.88619999999999999</v>
      </c>
      <c r="F27" s="31">
        <v>964531042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1.2171000000000001</v>
      </c>
      <c r="F28" s="31">
        <v>15533258410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1.6351</v>
      </c>
      <c r="F29" s="31">
        <v>3247709448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1.5777000000000001</v>
      </c>
      <c r="F30" s="31">
        <v>716835874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1.0468</v>
      </c>
      <c r="F31" s="31">
        <v>208257659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823.39949999999999</v>
      </c>
      <c r="F32" s="31">
        <v>3795035294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1.0671999999999999</v>
      </c>
      <c r="F33" s="31">
        <v>411445227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1.4066000000000001</v>
      </c>
      <c r="F34" s="31">
        <v>425389284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1.5185</v>
      </c>
      <c r="F35" s="31">
        <v>754025823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1700756489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1.0619000000000001</v>
      </c>
      <c r="F37" s="31">
        <v>1402285562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1.0610999999999999</v>
      </c>
      <c r="F38" s="31">
        <v>199239616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1.1025</v>
      </c>
      <c r="F39" s="31">
        <v>1059428961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1.1121000000000001</v>
      </c>
      <c r="F40" s="31">
        <v>152353186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1.3230999999999999</v>
      </c>
      <c r="F41" s="31">
        <v>114293751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1.079</v>
      </c>
      <c r="F42" s="31">
        <v>978801802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1.1467000000000001</v>
      </c>
      <c r="F43" s="31">
        <v>3146567153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1.1055999999999999</v>
      </c>
      <c r="F44" s="31">
        <v>3061818084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1.0524</v>
      </c>
      <c r="F45" s="31">
        <v>904230387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1.0513999999999999</v>
      </c>
      <c r="F46" s="31">
        <v>219404643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1.1418999999999999</v>
      </c>
      <c r="F47" s="31">
        <v>3354476313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1.0887</v>
      </c>
      <c r="F48" s="31">
        <v>13327768202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1.0122</v>
      </c>
      <c r="F49" s="31">
        <v>4271405971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1.1420999999999999</v>
      </c>
      <c r="F50" s="31">
        <v>81215285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1.5692999999999999</v>
      </c>
      <c r="F51" s="42">
        <v>8872039901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36"/>
      <c r="C52" s="136" t="s">
        <v>13</v>
      </c>
      <c r="D52" s="39" t="s">
        <v>12</v>
      </c>
      <c r="E52" s="38">
        <v>1.5717000000000001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1.0922000000000001</v>
      </c>
      <c r="F53" s="31">
        <v>954775196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1.0709</v>
      </c>
      <c r="F54" s="31">
        <v>2337714069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1.0298</v>
      </c>
      <c r="F55" s="31">
        <v>114977532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269</v>
      </c>
      <c r="F9" s="67" t="str">
        <f>E9</f>
        <v>ze dne 23.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1.8844000000000001</v>
      </c>
      <c r="F10" s="49">
        <v>10167545011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1.0204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2.3704000000000001</v>
      </c>
      <c r="F12" s="58">
        <v>16978648757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1.2888999999999999</v>
      </c>
      <c r="F14" s="49">
        <v>403226647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1.0398000000000001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1.4914000000000001</v>
      </c>
      <c r="F16" s="49">
        <v>7448043291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1.0662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1.3482000000000001</v>
      </c>
      <c r="F18" s="31">
        <v>283448235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1.9055</v>
      </c>
      <c r="F19" s="31">
        <v>723437587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1.0412999999999999</v>
      </c>
      <c r="F20" s="58">
        <v>1292859344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0.86260000000000003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2.3982999999999999</v>
      </c>
      <c r="F22" s="161">
        <v>14810423944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0.68389999999999995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0.98850000000000005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1.4247000000000001</v>
      </c>
      <c r="F25" s="49">
        <v>4173461447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1.0377000000000001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0.83169999999999999</v>
      </c>
      <c r="F27" s="31">
        <v>896302198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1.1956</v>
      </c>
      <c r="F28" s="31">
        <v>15550390570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1.5759000000000001</v>
      </c>
      <c r="F29" s="31">
        <v>3189189858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1.4922</v>
      </c>
      <c r="F30" s="31">
        <v>698783000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1.0008999999999999</v>
      </c>
      <c r="F31" s="31">
        <v>203506490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797.73440000000005</v>
      </c>
      <c r="F32" s="31">
        <v>3676745092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1.0336000000000001</v>
      </c>
      <c r="F33" s="31">
        <v>456793460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1.3472</v>
      </c>
      <c r="F34" s="31">
        <v>473518387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1.4226000000000001</v>
      </c>
      <c r="F35" s="31">
        <v>763308367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1773009164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1411515870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1.0479000000000001</v>
      </c>
      <c r="F38" s="31">
        <v>208297797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1.081</v>
      </c>
      <c r="F39" s="31">
        <v>1199436691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1.0763</v>
      </c>
      <c r="F40" s="31">
        <v>160590648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1.1721999999999999</v>
      </c>
      <c r="F41" s="31">
        <v>101016166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1.0609</v>
      </c>
      <c r="F42" s="31">
        <v>926188463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1.1104000000000001</v>
      </c>
      <c r="F43" s="31">
        <v>2742294916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1.0841000000000001</v>
      </c>
      <c r="F44" s="31">
        <v>3200713948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</v>
      </c>
      <c r="F45" s="31">
        <v>975084203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1.0397000000000001</v>
      </c>
      <c r="F46" s="31">
        <v>230526427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1.0969</v>
      </c>
      <c r="F47" s="31">
        <v>3090316096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1.0646</v>
      </c>
      <c r="F48" s="31">
        <v>13404374898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1.0238</v>
      </c>
      <c r="F49" s="31">
        <v>3873193600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1.0640000000000001</v>
      </c>
      <c r="F50" s="31">
        <v>73697767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1.4158999999999999</v>
      </c>
      <c r="F51" s="42">
        <v>7768866382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1.4100999999999999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1.0649</v>
      </c>
      <c r="F53" s="31">
        <v>724899915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1.0513999999999999</v>
      </c>
      <c r="F54" s="31">
        <v>1753391488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L6" sqref="L6:L7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268</v>
      </c>
      <c r="F9" s="67" t="str">
        <f>E9</f>
        <v>ze dne 22.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1.8844000000000001</v>
      </c>
      <c r="F10" s="49">
        <v>10184286335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1.0204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2.3702000000000001</v>
      </c>
      <c r="F12" s="58">
        <v>16963427604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1.2876000000000001</v>
      </c>
      <c r="F14" s="49">
        <v>402848460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1.0387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1.4907999999999999</v>
      </c>
      <c r="F16" s="49">
        <v>7436173678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1.0657000000000001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1.3483000000000001</v>
      </c>
      <c r="F18" s="31">
        <v>283524782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1.9033</v>
      </c>
      <c r="F19" s="31">
        <v>722654873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1.0415000000000001</v>
      </c>
      <c r="F20" s="58">
        <v>1293663693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0.86280000000000001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2.4159000000000002</v>
      </c>
      <c r="F22" s="161">
        <v>14920521608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0.68889999999999996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0.99570000000000003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1.4218999999999999</v>
      </c>
      <c r="F25" s="49">
        <v>4163515338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1.0356000000000001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</v>
      </c>
      <c r="F27" s="31">
        <v>894959493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1.1948000000000001</v>
      </c>
      <c r="F28" s="31">
        <v>15543577215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1.5745</v>
      </c>
      <c r="F29" s="31">
        <v>3189735766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1.4908999999999999</v>
      </c>
      <c r="F30" s="31">
        <v>698018907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0.99990000000000001</v>
      </c>
      <c r="F31" s="31">
        <v>203322289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798.82510000000002</v>
      </c>
      <c r="F32" s="31">
        <v>3681771897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1.034</v>
      </c>
      <c r="F33" s="31">
        <v>456972622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1.3515999999999999</v>
      </c>
      <c r="F34" s="31">
        <v>475042521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1.4195</v>
      </c>
      <c r="F35" s="31">
        <v>761644150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1773021915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1406318436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1.0474000000000001</v>
      </c>
      <c r="F38" s="31">
        <v>208197561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</v>
      </c>
      <c r="F39" s="31">
        <v>1197983925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1.0755999999999999</v>
      </c>
      <c r="F40" s="31">
        <v>160515805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1.1806000000000001</v>
      </c>
      <c r="F41" s="31">
        <v>101738809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1.0610999999999999</v>
      </c>
      <c r="F42" s="31">
        <v>931491500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1.1115999999999999</v>
      </c>
      <c r="F43" s="31">
        <v>2745312214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1.0844</v>
      </c>
      <c r="F44" s="31">
        <v>3201679202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1.0437000000000001</v>
      </c>
      <c r="F45" s="31">
        <v>975203468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1.0391999999999999</v>
      </c>
      <c r="F46" s="31">
        <v>230407406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1.0987</v>
      </c>
      <c r="F47" s="31">
        <v>3095374480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1.0642</v>
      </c>
      <c r="F48" s="31">
        <v>13404286538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1.0239</v>
      </c>
      <c r="F49" s="31">
        <v>3873747093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1.0673999999999999</v>
      </c>
      <c r="F50" s="31">
        <v>73932412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1.4238</v>
      </c>
      <c r="F51" s="42">
        <v>7813792086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1.4178999999999999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1.0660000000000001</v>
      </c>
      <c r="F53" s="31">
        <v>725672832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1.0517000000000001</v>
      </c>
      <c r="F54" s="31">
        <v>1748327231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267</v>
      </c>
      <c r="F9" s="67" t="str">
        <f>E9</f>
        <v>ze dne 21.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1.8844000000000001</v>
      </c>
      <c r="F10" s="49">
        <v>10209130173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1.0204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2.3681999999999999</v>
      </c>
      <c r="F12" s="58">
        <v>16936370659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1.2889999999999999</v>
      </c>
      <c r="F14" s="49">
        <v>403417109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1.0398000000000001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1.4896</v>
      </c>
      <c r="F16" s="49">
        <v>7423323738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1.0648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1.3486</v>
      </c>
      <c r="F18" s="31">
        <v>283577109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1.9097</v>
      </c>
      <c r="F19" s="31">
        <v>724872777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1.0487</v>
      </c>
      <c r="F20" s="58">
        <v>1302767959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0.86870000000000003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2.4211999999999998</v>
      </c>
      <c r="F22" s="161">
        <v>14948834598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0.69040000000000001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0.99790000000000001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1.4212</v>
      </c>
      <c r="F25" s="49">
        <v>4160981717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1.0350999999999999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0.84199999999999997</v>
      </c>
      <c r="F27" s="31">
        <v>908121598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1.1944999999999999</v>
      </c>
      <c r="F28" s="31">
        <v>15545246070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1.5761000000000001</v>
      </c>
      <c r="F29" s="31">
        <v>3194111207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1.4939</v>
      </c>
      <c r="F30" s="31">
        <v>700150452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1.0006999999999999</v>
      </c>
      <c r="F31" s="31">
        <v>203460308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797.81190000000004</v>
      </c>
      <c r="F32" s="31">
        <v>3677102183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1.0351999999999999</v>
      </c>
      <c r="F33" s="31">
        <v>457954833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1.3496999999999999</v>
      </c>
      <c r="F34" s="31">
        <v>474520358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1.4213</v>
      </c>
      <c r="F35" s="31">
        <v>763676926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1772978416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1.0620000000000001</v>
      </c>
      <c r="F37" s="31">
        <v>1406124927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1.0470999999999999</v>
      </c>
      <c r="F38" s="31">
        <v>208144159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1.0799000000000001</v>
      </c>
      <c r="F39" s="31">
        <v>1200465270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1.0762</v>
      </c>
      <c r="F40" s="31">
        <v>160607008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1.1795</v>
      </c>
      <c r="F41" s="31">
        <v>101642466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1.0603</v>
      </c>
      <c r="F42" s="31">
        <v>941375641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1.1104000000000001</v>
      </c>
      <c r="F43" s="31">
        <v>2739221019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1.0832999999999999</v>
      </c>
      <c r="F44" s="31">
        <v>3198818896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1.0422</v>
      </c>
      <c r="F45" s="31">
        <v>973818385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1.0374000000000001</v>
      </c>
      <c r="F46" s="31">
        <v>230357797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1.0969</v>
      </c>
      <c r="F47" s="31">
        <v>3090462904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1.0637000000000001</v>
      </c>
      <c r="F48" s="31">
        <v>13400196733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1.0232000000000001</v>
      </c>
      <c r="F49" s="31">
        <v>3863769212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1.0665</v>
      </c>
      <c r="F50" s="31">
        <v>73868690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1.4256</v>
      </c>
      <c r="F51" s="42">
        <v>7821365802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1.4196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1.0647</v>
      </c>
      <c r="F53" s="31">
        <v>724747198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1.0507</v>
      </c>
      <c r="F54" s="31">
        <v>1742304892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266</v>
      </c>
      <c r="F9" s="67" t="str">
        <f>E9</f>
        <v>ze dne 20.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1.8841000000000001</v>
      </c>
      <c r="F10" s="49">
        <v>10220876309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2.3671000000000002</v>
      </c>
      <c r="F12" s="58">
        <v>16903191897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1.2895000000000001</v>
      </c>
      <c r="F14" s="49">
        <v>403532819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1.0402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1.4874000000000001</v>
      </c>
      <c r="F16" s="49">
        <v>7397497919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1.0633999999999999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1.3486</v>
      </c>
      <c r="F18" s="31">
        <v>283616724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1.8935</v>
      </c>
      <c r="F19" s="31">
        <v>719279402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1.0482</v>
      </c>
      <c r="F20" s="58">
        <v>1301966834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0.86829999999999996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2.3986999999999998</v>
      </c>
      <c r="F22" s="161">
        <v>14790649436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0.68400000000000005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0.98860000000000003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1.4171</v>
      </c>
      <c r="F25" s="49">
        <v>4144946071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1.0321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0.83979999999999999</v>
      </c>
      <c r="F27" s="31">
        <v>904789847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1.1924999999999999</v>
      </c>
      <c r="F28" s="31">
        <v>15508880129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1.5696000000000001</v>
      </c>
      <c r="F29" s="31">
        <v>3179459874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1.4851000000000001</v>
      </c>
      <c r="F30" s="31">
        <v>695167341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0.99750000000000005</v>
      </c>
      <c r="F31" s="31">
        <v>202677021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796.61580000000004</v>
      </c>
      <c r="F32" s="31">
        <v>3671589568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1.0326</v>
      </c>
      <c r="F33" s="31">
        <v>456833248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1.3466</v>
      </c>
      <c r="F34" s="31">
        <v>473227336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1.4117999999999999</v>
      </c>
      <c r="F35" s="31">
        <v>758598005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1773016429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1.0620000000000001</v>
      </c>
      <c r="F37" s="31">
        <v>1406150544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1.0451999999999999</v>
      </c>
      <c r="F38" s="31">
        <v>207730577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1.0766</v>
      </c>
      <c r="F39" s="31">
        <v>1196857891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1.0712999999999999</v>
      </c>
      <c r="F40" s="31">
        <v>159838484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1.1755</v>
      </c>
      <c r="F41" s="31">
        <v>101299055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1.0589</v>
      </c>
      <c r="F42" s="31">
        <v>940156108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1.1080000000000001</v>
      </c>
      <c r="F43" s="31">
        <v>2731374561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1.0820000000000001</v>
      </c>
      <c r="F44" s="31">
        <v>3194864476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1.0408999999999999</v>
      </c>
      <c r="F45" s="31">
        <v>972606746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1.0361</v>
      </c>
      <c r="F46" s="31">
        <v>230076519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1.0941000000000001</v>
      </c>
      <c r="F47" s="31">
        <v>3082645092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1.0609</v>
      </c>
      <c r="F48" s="31">
        <v>13354362789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1.0230999999999999</v>
      </c>
      <c r="F49" s="31">
        <v>3853535261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1.0643</v>
      </c>
      <c r="F50" s="31">
        <v>73713771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1.4225000000000001</v>
      </c>
      <c r="F51" s="42">
        <v>7792112594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1.4165000000000001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1.0627</v>
      </c>
      <c r="F53" s="31">
        <v>698413268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1.0496000000000001</v>
      </c>
      <c r="F54" s="31">
        <v>1731948709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265</v>
      </c>
      <c r="F9" s="67" t="str">
        <f>E9</f>
        <v>ze dne 17.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1.8839999999999999</v>
      </c>
      <c r="F10" s="49">
        <v>10237344094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2.3660999999999999</v>
      </c>
      <c r="F12" s="58">
        <v>16877798587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1.2887999999999999</v>
      </c>
      <c r="F14" s="49">
        <v>404009653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1.0395000000000001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1.486</v>
      </c>
      <c r="F16" s="49">
        <v>7378213019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1.0623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1.3487</v>
      </c>
      <c r="F18" s="31">
        <v>283638288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1.8889</v>
      </c>
      <c r="F19" s="31">
        <v>717566838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1.0421</v>
      </c>
      <c r="F20" s="58">
        <v>1294276688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0.86309999999999998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2.4108000000000001</v>
      </c>
      <c r="F22" s="161">
        <v>14864832999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0.6875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0.99339999999999995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1.4142999999999999</v>
      </c>
      <c r="F25" s="49">
        <v>4134662990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0.83889999999999998</v>
      </c>
      <c r="F27" s="31">
        <v>903775062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1.1919</v>
      </c>
      <c r="F28" s="31">
        <v>15505466503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1.5678000000000001</v>
      </c>
      <c r="F29" s="31">
        <v>3176441197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1.4826999999999999</v>
      </c>
      <c r="F30" s="31">
        <v>695685945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0.99650000000000005</v>
      </c>
      <c r="F31" s="31">
        <v>202520257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795.47919999999999</v>
      </c>
      <c r="F32" s="31">
        <v>3666350762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1.0294000000000001</v>
      </c>
      <c r="F33" s="31">
        <v>455408429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1.3478000000000001</v>
      </c>
      <c r="F34" s="31">
        <v>473344267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1.4085000000000001</v>
      </c>
      <c r="F35" s="31">
        <v>756823653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1772946584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1.0620000000000001</v>
      </c>
      <c r="F37" s="31">
        <v>1406082378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1.0445</v>
      </c>
      <c r="F38" s="31">
        <v>207596131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1.0751999999999999</v>
      </c>
      <c r="F39" s="31">
        <v>1195503331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1.0692999999999999</v>
      </c>
      <c r="F40" s="31">
        <v>159437395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1.1685000000000001</v>
      </c>
      <c r="F41" s="31">
        <v>100692839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1.0572999999999999</v>
      </c>
      <c r="F42" s="31">
        <v>938776095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1.1049</v>
      </c>
      <c r="F43" s="31">
        <v>2718621214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1.0806</v>
      </c>
      <c r="F44" s="31">
        <v>3191007207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1.0405</v>
      </c>
      <c r="F45" s="31">
        <v>972226369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1.0358000000000001</v>
      </c>
      <c r="F46" s="31">
        <v>230013749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1.0906</v>
      </c>
      <c r="F47" s="31">
        <v>3065623830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1.0599000000000001</v>
      </c>
      <c r="F48" s="31">
        <v>13341571316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1.0228999999999999</v>
      </c>
      <c r="F49" s="31">
        <v>3852649147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1.0603</v>
      </c>
      <c r="F50" s="31">
        <v>73439530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1.4076</v>
      </c>
      <c r="F51" s="42">
        <v>7709293115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1.4016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</v>
      </c>
      <c r="F53" s="31">
        <v>696681748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1.0481</v>
      </c>
      <c r="F54" s="31">
        <v>1721565790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264</v>
      </c>
      <c r="F9" s="67" t="str">
        <f>E9</f>
        <v>ze dne 16.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1.8839999999999999</v>
      </c>
      <c r="F10" s="49">
        <v>10256515936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2.3650000000000002</v>
      </c>
      <c r="F12" s="58">
        <v>16859031372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1.0638000000000001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1.2868999999999999</v>
      </c>
      <c r="F14" s="49">
        <v>403702329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1.4859</v>
      </c>
      <c r="F16" s="49">
        <v>7370081168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1.0622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1.3488</v>
      </c>
      <c r="F18" s="31">
        <v>283650291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1.8893</v>
      </c>
      <c r="F19" s="31">
        <v>718404521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1.0414000000000001</v>
      </c>
      <c r="F20" s="58">
        <v>1293420608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0.86250000000000004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2.4167000000000001</v>
      </c>
      <c r="F22" s="161">
        <v>14899533605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0.68920000000000003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0.99580000000000002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1.4134</v>
      </c>
      <c r="F25" s="49">
        <v>4131018966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1.0293000000000001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0.83740000000000003</v>
      </c>
      <c r="F27" s="31">
        <v>902001108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1.1915</v>
      </c>
      <c r="F28" s="31">
        <v>15504826941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1.5674999999999999</v>
      </c>
      <c r="F29" s="31">
        <v>3179060489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1.4823999999999999</v>
      </c>
      <c r="F30" s="31">
        <v>695060058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0.99639999999999995</v>
      </c>
      <c r="F31" s="31">
        <v>202513090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794.99480000000005</v>
      </c>
      <c r="F32" s="31">
        <v>3664118204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1.0286999999999999</v>
      </c>
      <c r="F33" s="31">
        <v>455080451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1.351</v>
      </c>
      <c r="F34" s="31">
        <v>474423705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1.4088000000000001</v>
      </c>
      <c r="F35" s="31">
        <v>757004207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1.0304</v>
      </c>
      <c r="F36" s="31">
        <v>1772895370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1.0620000000000001</v>
      </c>
      <c r="F37" s="31">
        <v>1406089628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1.0441</v>
      </c>
      <c r="F38" s="31">
        <v>207517244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1.0752999999999999</v>
      </c>
      <c r="F39" s="31">
        <v>1195902353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1.0691999999999999</v>
      </c>
      <c r="F40" s="31">
        <v>159427341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1.1657999999999999</v>
      </c>
      <c r="F41" s="31">
        <v>100465530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1.0565</v>
      </c>
      <c r="F42" s="31">
        <v>938054735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1.1037999999999999</v>
      </c>
      <c r="F43" s="31">
        <v>2710929227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</v>
      </c>
      <c r="F44" s="31">
        <v>3189161491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</v>
      </c>
      <c r="F45" s="31">
        <v>971873997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1.0354000000000001</v>
      </c>
      <c r="F46" s="31">
        <v>229908107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1.0895999999999999</v>
      </c>
      <c r="F47" s="31">
        <v>3062935345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1.0597000000000001</v>
      </c>
      <c r="F48" s="31">
        <v>13347600559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1.0225</v>
      </c>
      <c r="F49" s="31">
        <v>3851324870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1.0591999999999999</v>
      </c>
      <c r="F50" s="31">
        <v>73362736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1.4031</v>
      </c>
      <c r="F51" s="42">
        <v>7685272918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1.397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1.0591999999999999</v>
      </c>
      <c r="F53" s="31">
        <v>696135094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1.0476000000000001</v>
      </c>
      <c r="F54" s="31">
        <v>1712570700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263</v>
      </c>
      <c r="F9" s="67" t="str">
        <f>E9</f>
        <v>ze dne 15.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1.8839999999999999</v>
      </c>
      <c r="F10" s="49">
        <v>10271528810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2.3645</v>
      </c>
      <c r="F12" s="58">
        <v>16827975463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1.0636000000000001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1.2859</v>
      </c>
      <c r="F14" s="49">
        <v>403343107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1.0370999999999999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1.4846999999999999</v>
      </c>
      <c r="F16" s="49">
        <v>7350362388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1.0613999999999999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1.3487</v>
      </c>
      <c r="F18" s="31">
        <v>283690482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1.8871</v>
      </c>
      <c r="F19" s="31">
        <v>717821067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1.0376000000000001</v>
      </c>
      <c r="F20" s="58">
        <v>1288352079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0.85929999999999995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2.4481000000000002</v>
      </c>
      <c r="F22" s="161">
        <v>15154334583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0.69810000000000005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1.0086999999999999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1.4124000000000001</v>
      </c>
      <c r="F25" s="49">
        <v>4124471463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1.0285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0.83560000000000001</v>
      </c>
      <c r="F27" s="31">
        <v>899774194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1.1904999999999999</v>
      </c>
      <c r="F28" s="31">
        <v>15474068270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1.5667</v>
      </c>
      <c r="F29" s="31">
        <v>3175383160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1.482</v>
      </c>
      <c r="F30" s="31">
        <v>694862302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0.99580000000000002</v>
      </c>
      <c r="F31" s="31">
        <v>201948190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794.69060000000002</v>
      </c>
      <c r="F32" s="31">
        <v>3662716162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1.0279</v>
      </c>
      <c r="F33" s="31">
        <v>456047686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1.3542000000000001</v>
      </c>
      <c r="F34" s="31">
        <v>477300611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1.4073</v>
      </c>
      <c r="F35" s="31">
        <v>758582677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1772960731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1.0620000000000001</v>
      </c>
      <c r="F37" s="31">
        <v>1406168147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1.0439000000000001</v>
      </c>
      <c r="F38" s="31">
        <v>207449126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1.0743</v>
      </c>
      <c r="F39" s="31">
        <v>1195410335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1.0693999999999999</v>
      </c>
      <c r="F40" s="31">
        <v>159425693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1.1677999999999999</v>
      </c>
      <c r="F41" s="31">
        <v>100636674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1.0567</v>
      </c>
      <c r="F42" s="31">
        <v>938230890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1.105</v>
      </c>
      <c r="F43" s="31">
        <v>2714333823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1.0804</v>
      </c>
      <c r="F44" s="31">
        <v>3190386675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1.0389999999999999</v>
      </c>
      <c r="F45" s="31">
        <v>971099051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1.0339</v>
      </c>
      <c r="F46" s="31">
        <v>231201631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1.0913999999999999</v>
      </c>
      <c r="F47" s="31">
        <v>3067934191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1.0590999999999999</v>
      </c>
      <c r="F48" s="31">
        <v>13325050402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1.0227999999999999</v>
      </c>
      <c r="F49" s="31">
        <v>3852265363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1.0596000000000001</v>
      </c>
      <c r="F50" s="31">
        <v>73387488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1.407</v>
      </c>
      <c r="F51" s="42">
        <v>7690278681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1.4008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1.0606</v>
      </c>
      <c r="F53" s="31">
        <v>697083540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1.048</v>
      </c>
      <c r="F54" s="31">
        <v>1704117036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262</v>
      </c>
      <c r="F9" s="67" t="str">
        <f>E9</f>
        <v>ze dne 14.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1.8839999999999999</v>
      </c>
      <c r="F10" s="49">
        <v>10291844236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2.3652000000000002</v>
      </c>
      <c r="F12" s="58">
        <v>16761044869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1.0639000000000001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1.2869999999999999</v>
      </c>
      <c r="F14" s="49">
        <v>403804093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1.4835</v>
      </c>
      <c r="F16" s="49">
        <v>7340404001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1.0605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1.3488</v>
      </c>
      <c r="F18" s="31">
        <v>283719031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1.8680000000000001</v>
      </c>
      <c r="F19" s="31">
        <v>710598570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1.0283</v>
      </c>
      <c r="F20" s="58">
        <v>1280176953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0.85150000000000003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2.3159999999999998</v>
      </c>
      <c r="F22" s="161">
        <v>14337010984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0.66049999999999998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0.95420000000000005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1.4106000000000001</v>
      </c>
      <c r="F25" s="49">
        <v>4120474180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1.0271999999999999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0.82820000000000005</v>
      </c>
      <c r="F27" s="31">
        <v>891961258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1.1884999999999999</v>
      </c>
      <c r="F28" s="31">
        <v>15451610009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1.5606</v>
      </c>
      <c r="F29" s="31">
        <v>3164275961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1.4721</v>
      </c>
      <c r="F30" s="31">
        <v>690355810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0.9919</v>
      </c>
      <c r="F31" s="31">
        <v>201150511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792.37850000000003</v>
      </c>
      <c r="F32" s="31">
        <v>3652060056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1.0249999999999999</v>
      </c>
      <c r="F33" s="31">
        <v>454768413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1.3536999999999999</v>
      </c>
      <c r="F34" s="31">
        <v>477124131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1.3973</v>
      </c>
      <c r="F35" s="31">
        <v>753238500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1773101905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1.0622</v>
      </c>
      <c r="F37" s="31">
        <v>1406367217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1.0431999999999999</v>
      </c>
      <c r="F38" s="31">
        <v>207307238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1.0722</v>
      </c>
      <c r="F39" s="31">
        <v>1207819507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1.0653999999999999</v>
      </c>
      <c r="F40" s="31">
        <v>158839282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1.1563000000000001</v>
      </c>
      <c r="F41" s="31">
        <v>99643021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1.0548999999999999</v>
      </c>
      <c r="F42" s="31">
        <v>936635181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1.1011</v>
      </c>
      <c r="F43" s="31">
        <v>2699674743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1.0786</v>
      </c>
      <c r="F44" s="31">
        <v>3184834371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1.0394000000000001</v>
      </c>
      <c r="F45" s="31">
        <v>971434102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1.0345</v>
      </c>
      <c r="F46" s="31">
        <v>231326218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1.0866</v>
      </c>
      <c r="F47" s="31">
        <v>3054540865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1.0569</v>
      </c>
      <c r="F48" s="31">
        <v>13308098267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1.0235000000000001</v>
      </c>
      <c r="F49" s="31">
        <v>3824964249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1.0537000000000001</v>
      </c>
      <c r="F50" s="31">
        <v>72984172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1.3853</v>
      </c>
      <c r="F51" s="42">
        <v>7570143852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1.3794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1.0575000000000001</v>
      </c>
      <c r="F53" s="31">
        <v>694993861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1.0462</v>
      </c>
      <c r="F54" s="31">
        <v>1692782188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F6" sqref="F6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261</v>
      </c>
      <c r="F9" s="67" t="str">
        <f>E9</f>
        <v>ze dne 13.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1.8839999999999999</v>
      </c>
      <c r="F10" s="49">
        <v>10311104235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2.3671000000000002</v>
      </c>
      <c r="F12" s="58">
        <v>16751022396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1.2898000000000001</v>
      </c>
      <c r="F14" s="49">
        <v>405022808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1.0402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1.4830000000000001</v>
      </c>
      <c r="F16" s="49">
        <v>7327625225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1.0602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</v>
      </c>
      <c r="F18" s="31">
        <v>283851084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1.8866000000000001</v>
      </c>
      <c r="F19" s="31">
        <v>717512092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1.0402</v>
      </c>
      <c r="F20" s="58">
        <v>1294868246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0.86140000000000005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2.3115999999999999</v>
      </c>
      <c r="F22" s="161">
        <v>14308656551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0.65920000000000001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0.95240000000000002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1.4106000000000001</v>
      </c>
      <c r="F25" s="49">
        <v>4120029914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1.0270999999999999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0.84250000000000003</v>
      </c>
      <c r="F27" s="31">
        <v>908310631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1.1907000000000001</v>
      </c>
      <c r="F28" s="31">
        <v>15482379625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1.5684</v>
      </c>
      <c r="F29" s="31">
        <v>3179513745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1.4823</v>
      </c>
      <c r="F30" s="31">
        <v>694958617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0.99619999999999997</v>
      </c>
      <c r="F31" s="31">
        <v>201927412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792.03089999999997</v>
      </c>
      <c r="F32" s="31">
        <v>3650457530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1.0265</v>
      </c>
      <c r="F33" s="31">
        <v>455447476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1.3553999999999999</v>
      </c>
      <c r="F34" s="31">
        <v>477710651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1.4059999999999999</v>
      </c>
      <c r="F35" s="31">
        <v>757912006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1773220496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1.0623</v>
      </c>
      <c r="F37" s="31">
        <v>1406576146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1.0444</v>
      </c>
      <c r="F38" s="31">
        <v>207558761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1.0748</v>
      </c>
      <c r="F39" s="31">
        <v>1210736779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1.069</v>
      </c>
      <c r="F40" s="31">
        <v>159370038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1.1506000000000001</v>
      </c>
      <c r="F41" s="31">
        <v>99154777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1.0548999999999999</v>
      </c>
      <c r="F42" s="31">
        <v>931600842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1.1007</v>
      </c>
      <c r="F43" s="31">
        <v>2691229710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1.0785</v>
      </c>
      <c r="F44" s="31">
        <v>3184794068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1.0398000000000001</v>
      </c>
      <c r="F45" s="31">
        <v>971798776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1.0351999999999999</v>
      </c>
      <c r="F46" s="31">
        <v>231492978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1.0859000000000001</v>
      </c>
      <c r="F47" s="31">
        <v>3019479220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1.0590999999999999</v>
      </c>
      <c r="F48" s="31">
        <v>13336079360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1.0249999999999999</v>
      </c>
      <c r="F49" s="31">
        <v>3830657115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1.0508</v>
      </c>
      <c r="F50" s="31">
        <v>72779673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1.3743000000000001</v>
      </c>
      <c r="F51" s="42">
        <v>7506231417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1.369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1.0570999999999999</v>
      </c>
      <c r="F53" s="31">
        <v>694781066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1.0459000000000001</v>
      </c>
      <c r="F54" s="31">
        <v>1686043760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260</v>
      </c>
      <c r="F9" s="67" t="str">
        <f>E9</f>
        <v>ze dne 10.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1.8842000000000001</v>
      </c>
      <c r="F10" s="49">
        <v>10333277463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</v>
      </c>
      <c r="F12" s="58">
        <v>16754339956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1.0660000000000001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1.2937000000000001</v>
      </c>
      <c r="F14" s="49">
        <v>406372158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1.0431999999999999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1.4835</v>
      </c>
      <c r="F16" s="49">
        <v>7314955451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1.0605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1.3492999999999999</v>
      </c>
      <c r="F18" s="31">
        <v>283929985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1.8689</v>
      </c>
      <c r="F19" s="31">
        <v>710575990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1.0399</v>
      </c>
      <c r="F20" s="58">
        <v>1294219447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0.86099999999999999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2.3302999999999998</v>
      </c>
      <c r="F22" s="161">
        <v>14412296856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0.66449999999999998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0.95989999999999998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1.4098999999999999</v>
      </c>
      <c r="F25" s="49">
        <v>4112277435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1.0265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0.83640000000000003</v>
      </c>
      <c r="F27" s="31">
        <v>901361951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1.1892</v>
      </c>
      <c r="F28" s="31">
        <v>15454534840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1.5626</v>
      </c>
      <c r="F29" s="31">
        <v>3168614305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1.4731000000000001</v>
      </c>
      <c r="F30" s="31">
        <v>690871043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0.99260000000000004</v>
      </c>
      <c r="F31" s="31">
        <v>201034752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792.97619999999995</v>
      </c>
      <c r="F32" s="31">
        <v>3654814598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1.0268999999999999</v>
      </c>
      <c r="F33" s="31">
        <v>455610280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1.3554999999999999</v>
      </c>
      <c r="F34" s="31">
        <v>477769082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1.399</v>
      </c>
      <c r="F35" s="31">
        <v>754107161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1773347287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1.0625</v>
      </c>
      <c r="F37" s="31">
        <v>1406853448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1.0442</v>
      </c>
      <c r="F38" s="31">
        <v>207506864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1.073</v>
      </c>
      <c r="F39" s="31">
        <v>1212108080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1.0585</v>
      </c>
      <c r="F40" s="31">
        <v>157772609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1.1539999999999999</v>
      </c>
      <c r="F41" s="31">
        <v>99444784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1.0558000000000001</v>
      </c>
      <c r="F42" s="31">
        <v>932455511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1.1022000000000001</v>
      </c>
      <c r="F43" s="31">
        <v>2681840597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1.0791999999999999</v>
      </c>
      <c r="F44" s="31">
        <v>3186756158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1.0398000000000001</v>
      </c>
      <c r="F45" s="31">
        <v>971854273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1.0351999999999999</v>
      </c>
      <c r="F46" s="31">
        <v>231494716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1.0874999999999999</v>
      </c>
      <c r="F47" s="31">
        <v>3023760366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1.0577000000000001</v>
      </c>
      <c r="F48" s="31">
        <v>13316308699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1.0263</v>
      </c>
      <c r="F49" s="31">
        <v>3835504336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1.0524</v>
      </c>
      <c r="F50" s="31">
        <v>72892538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1.3944000000000001</v>
      </c>
      <c r="F51" s="42">
        <v>7604782988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1.3879999999999999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1.0585</v>
      </c>
      <c r="F53" s="31">
        <v>695667164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1.0466</v>
      </c>
      <c r="F54" s="31">
        <v>1679096866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369</v>
      </c>
      <c r="F9" s="67" t="str">
        <f>E9</f>
        <v>ze dne 11.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</v>
      </c>
      <c r="F10" s="49">
        <v>9255749635</v>
      </c>
    </row>
    <row r="11" spans="1:6" ht="33" customHeight="1" thickBot="1" x14ac:dyDescent="0.25">
      <c r="A11" s="51" t="s">
        <v>106</v>
      </c>
      <c r="B11" s="63"/>
      <c r="C11" s="134" t="s">
        <v>13</v>
      </c>
      <c r="D11" s="62" t="s">
        <v>105</v>
      </c>
      <c r="E11" s="61">
        <v>1.0221</v>
      </c>
      <c r="F11" s="135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2.3654000000000002</v>
      </c>
      <c r="F12" s="58">
        <v>18507774052</v>
      </c>
    </row>
    <row r="13" spans="1:6" ht="33" customHeight="1" thickBot="1" x14ac:dyDescent="0.25">
      <c r="A13" s="41" t="s">
        <v>80</v>
      </c>
      <c r="B13" s="134"/>
      <c r="C13" s="134" t="s">
        <v>13</v>
      </c>
      <c r="D13" s="39" t="s">
        <v>102</v>
      </c>
      <c r="E13" s="38">
        <v>1.0657000000000001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1.2467999999999999</v>
      </c>
      <c r="F14" s="49">
        <v>359909229</v>
      </c>
    </row>
    <row r="15" spans="1:6" ht="33" customHeight="1" thickBot="1" x14ac:dyDescent="0.25">
      <c r="A15" s="41" t="s">
        <v>80</v>
      </c>
      <c r="B15" s="134"/>
      <c r="C15" s="134" t="s">
        <v>13</v>
      </c>
      <c r="D15" s="39" t="s">
        <v>99</v>
      </c>
      <c r="E15" s="38">
        <v>1.0085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1.5183</v>
      </c>
      <c r="F16" s="49">
        <v>8714603744</v>
      </c>
    </row>
    <row r="17" spans="1:6" ht="33" customHeight="1" thickBot="1" x14ac:dyDescent="0.25">
      <c r="A17" s="41" t="s">
        <v>80</v>
      </c>
      <c r="B17" s="134"/>
      <c r="C17" s="134" t="s">
        <v>13</v>
      </c>
      <c r="D17" s="39" t="s">
        <v>96</v>
      </c>
      <c r="E17" s="38">
        <v>1.0889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</v>
      </c>
      <c r="F18" s="31">
        <v>278305257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2.0703999999999998</v>
      </c>
      <c r="F19" s="31">
        <v>756403868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1.0949</v>
      </c>
      <c r="F20" s="58">
        <v>1304221542</v>
      </c>
    </row>
    <row r="21" spans="1:6" ht="33" customHeight="1" thickBot="1" x14ac:dyDescent="0.35">
      <c r="A21" s="41" t="s">
        <v>14</v>
      </c>
      <c r="B21" s="134"/>
      <c r="C21" s="134" t="s">
        <v>13</v>
      </c>
      <c r="D21" s="39" t="s">
        <v>89</v>
      </c>
      <c r="E21" s="38">
        <v>0.91279999999999994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3.1728999999999998</v>
      </c>
      <c r="F22" s="161">
        <v>19051315877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0.90410000000000001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1.3140000000000001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1.4644999999999999</v>
      </c>
      <c r="F25" s="49">
        <v>4427712863</v>
      </c>
    </row>
    <row r="26" spans="1:6" ht="33" customHeight="1" thickBot="1" x14ac:dyDescent="0.25">
      <c r="A26" s="41" t="s">
        <v>80</v>
      </c>
      <c r="B26" s="134"/>
      <c r="C26" s="134" t="s">
        <v>13</v>
      </c>
      <c r="D26" s="39" t="s">
        <v>79</v>
      </c>
      <c r="E26" s="38">
        <v>1.0706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0.88370000000000004</v>
      </c>
      <c r="F27" s="31">
        <v>961469201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1.2162999999999999</v>
      </c>
      <c r="F28" s="31">
        <v>15519659329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1.633</v>
      </c>
      <c r="F29" s="31">
        <v>3244394087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1.5748</v>
      </c>
      <c r="F30" s="31">
        <v>716633986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1.0457000000000001</v>
      </c>
      <c r="F31" s="31">
        <v>208376408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823.73490000000004</v>
      </c>
      <c r="F32" s="31">
        <v>3796580854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1.0649</v>
      </c>
      <c r="F33" s="31">
        <v>410549193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1.4045000000000001</v>
      </c>
      <c r="F34" s="31">
        <v>424745892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1.5169999999999999</v>
      </c>
      <c r="F35" s="31">
        <v>753296176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1700360213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1402051701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1.0605</v>
      </c>
      <c r="F38" s="31">
        <v>198921263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1.1017999999999999</v>
      </c>
      <c r="F39" s="31">
        <v>1059655495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1.111</v>
      </c>
      <c r="F40" s="31">
        <v>152198952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1.3263</v>
      </c>
      <c r="F41" s="31">
        <v>114613547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1.0786</v>
      </c>
      <c r="F42" s="31">
        <v>974913719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1.1460999999999999</v>
      </c>
      <c r="F43" s="31">
        <v>3144846526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1.1051</v>
      </c>
      <c r="F44" s="31">
        <v>3059664810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1.0523</v>
      </c>
      <c r="F45" s="31">
        <v>904126465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1.0510999999999999</v>
      </c>
      <c r="F46" s="31">
        <v>219341142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1.1412</v>
      </c>
      <c r="F47" s="31">
        <v>3352510966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1.0876999999999999</v>
      </c>
      <c r="F48" s="31">
        <v>13322272839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1.0123</v>
      </c>
      <c r="F49" s="31">
        <v>4271661263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1.1437999999999999</v>
      </c>
      <c r="F50" s="31">
        <v>81333544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1.5639000000000001</v>
      </c>
      <c r="F51" s="42">
        <v>8837247124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34"/>
      <c r="C52" s="134" t="s">
        <v>13</v>
      </c>
      <c r="D52" s="39" t="s">
        <v>12</v>
      </c>
      <c r="E52" s="38">
        <v>1.5660000000000001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1.0918000000000001</v>
      </c>
      <c r="F53" s="31">
        <v>954367963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1.0705</v>
      </c>
      <c r="F54" s="31">
        <v>2329972153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1.0297000000000001</v>
      </c>
      <c r="F55" s="31">
        <v>114972744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259</v>
      </c>
      <c r="F9" s="67" t="str">
        <f>E9</f>
        <v>ze dne 9.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1.8841000000000001</v>
      </c>
      <c r="F10" s="49">
        <v>10367327677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2.3702000000000001</v>
      </c>
      <c r="F12" s="58">
        <v>16747986439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1.2918000000000001</v>
      </c>
      <c r="F14" s="49">
        <v>406584380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1.0416000000000001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1.4837</v>
      </c>
      <c r="F16" s="49">
        <v>7308724201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1.0606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1.3492</v>
      </c>
      <c r="F18" s="31">
        <v>283947495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1.8735999999999999</v>
      </c>
      <c r="F19" s="31">
        <v>712422941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1.0401</v>
      </c>
      <c r="F20" s="58">
        <v>1294508183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0.86109999999999998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2.3125</v>
      </c>
      <c r="F22" s="161">
        <v>14299008956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0.65939999999999999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0.9526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1.4112</v>
      </c>
      <c r="F25" s="49">
        <v>4117780936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1.0275000000000001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0.82840000000000003</v>
      </c>
      <c r="F27" s="31">
        <v>892787890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1.1890000000000001</v>
      </c>
      <c r="F28" s="31">
        <v>15455989891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1.5637000000000001</v>
      </c>
      <c r="F29" s="31">
        <v>3170805800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1.4748000000000001</v>
      </c>
      <c r="F30" s="31">
        <v>691595657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0.99319999999999997</v>
      </c>
      <c r="F31" s="31">
        <v>201260378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791.77779999999996</v>
      </c>
      <c r="F32" s="31">
        <v>3649291071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1.0263</v>
      </c>
      <c r="F33" s="31">
        <v>455369628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1.3568</v>
      </c>
      <c r="F34" s="31">
        <v>478231365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1.4011</v>
      </c>
      <c r="F35" s="31">
        <v>755331136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1773269814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1.0625</v>
      </c>
      <c r="F37" s="31">
        <v>1406794003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1.0441</v>
      </c>
      <c r="F38" s="31">
        <v>207737775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1.0738000000000001</v>
      </c>
      <c r="F39" s="31">
        <v>1214168751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1.0670999999999999</v>
      </c>
      <c r="F40" s="31">
        <v>159050152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1.1468</v>
      </c>
      <c r="F41" s="31">
        <v>98926198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1.054</v>
      </c>
      <c r="F42" s="31">
        <v>930835988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1.0991</v>
      </c>
      <c r="F43" s="31">
        <v>2655422543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1.0777000000000001</v>
      </c>
      <c r="F44" s="31">
        <v>3182200632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1.0390999999999999</v>
      </c>
      <c r="F45" s="31">
        <v>971165498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1.0343</v>
      </c>
      <c r="F46" s="31">
        <v>231283828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1.0838000000000001</v>
      </c>
      <c r="F47" s="31">
        <v>3013717594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1.0580000000000001</v>
      </c>
      <c r="F48" s="31">
        <v>13329960654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1.0266</v>
      </c>
      <c r="F49" s="31">
        <v>3836812464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1.0477000000000001</v>
      </c>
      <c r="F50" s="31">
        <v>72563527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1.3940999999999999</v>
      </c>
      <c r="F51" s="42">
        <v>7605519176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1.3876999999999999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1.0561</v>
      </c>
      <c r="F53" s="31">
        <v>669104868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1.0449999999999999</v>
      </c>
      <c r="F54" s="31">
        <v>1672539232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258</v>
      </c>
      <c r="F9" s="67" t="str">
        <f>E9</f>
        <v>ze dne 8.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1.8841000000000001</v>
      </c>
      <c r="F10" s="49">
        <v>10393316793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2.3702999999999999</v>
      </c>
      <c r="F12" s="58">
        <v>16744614477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1.2946</v>
      </c>
      <c r="F14" s="49">
        <v>407868061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1.0439000000000001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1.4832000000000001</v>
      </c>
      <c r="F16" s="49">
        <v>7302647189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1.0602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1.3492999999999999</v>
      </c>
      <c r="F18" s="31">
        <v>284036099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1.8693</v>
      </c>
      <c r="F19" s="31">
        <v>711536524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1.0432999999999999</v>
      </c>
      <c r="F20" s="58">
        <v>1297292125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0.86370000000000002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2.3412999999999999</v>
      </c>
      <c r="F22" s="161">
        <v>14481033937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0.66769999999999996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0.96440000000000003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1.4111</v>
      </c>
      <c r="F25" s="49">
        <v>4117038602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1.0274000000000001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0.83479999999999999</v>
      </c>
      <c r="F27" s="31">
        <v>899433083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1.1890000000000001</v>
      </c>
      <c r="F28" s="31">
        <v>15462323517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1.5628</v>
      </c>
      <c r="F29" s="31">
        <v>3169321835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1.4731000000000001</v>
      </c>
      <c r="F30" s="31">
        <v>691295153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0.99239999999999995</v>
      </c>
      <c r="F31" s="31">
        <v>201088084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792.755</v>
      </c>
      <c r="F32" s="31">
        <v>3653795117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1.0269999999999999</v>
      </c>
      <c r="F33" s="31">
        <v>455641753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1.3562000000000001</v>
      </c>
      <c r="F34" s="31">
        <v>477934999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1.3973</v>
      </c>
      <c r="F35" s="31">
        <v>753230101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1773267502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1.0625</v>
      </c>
      <c r="F37" s="31">
        <v>1406764491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1.044</v>
      </c>
      <c r="F38" s="31">
        <v>208239886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1.0725</v>
      </c>
      <c r="F39" s="31">
        <v>1212860966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1.0656000000000001</v>
      </c>
      <c r="F40" s="31">
        <v>158823172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1.1525000000000001</v>
      </c>
      <c r="F41" s="31">
        <v>99418041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1.0545</v>
      </c>
      <c r="F42" s="31">
        <v>931239829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1.1001000000000001</v>
      </c>
      <c r="F43" s="31">
        <v>2650240643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1.0783</v>
      </c>
      <c r="F44" s="31">
        <v>3215713643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1.0392999999999999</v>
      </c>
      <c r="F45" s="31">
        <v>971381561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1.0347999999999999</v>
      </c>
      <c r="F46" s="31">
        <v>231401654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1.0851999999999999</v>
      </c>
      <c r="F47" s="31">
        <v>3017362327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1.0579000000000001</v>
      </c>
      <c r="F48" s="31">
        <v>13335417513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1.0267999999999999</v>
      </c>
      <c r="F49" s="31">
        <v>3837391961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1.0507</v>
      </c>
      <c r="F50" s="31">
        <v>72776963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1.4045000000000001</v>
      </c>
      <c r="F51" s="42">
        <v>7664080844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1.3979999999999999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1.0568</v>
      </c>
      <c r="F53" s="31">
        <v>674566598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1.0454000000000001</v>
      </c>
      <c r="F54" s="31">
        <v>1666843099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257</v>
      </c>
      <c r="F9" s="67" t="str">
        <f>E9</f>
        <v>ze dne 7.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1.8839999999999999</v>
      </c>
      <c r="F10" s="49">
        <v>10407634308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2.3694000000000002</v>
      </c>
      <c r="F12" s="58">
        <v>16723547675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1.0657000000000001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1.2947</v>
      </c>
      <c r="F14" s="49">
        <v>408043002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1.0439000000000001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1.4832000000000001</v>
      </c>
      <c r="F16" s="49">
        <v>7293647511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1.3493999999999999</v>
      </c>
      <c r="F18" s="31">
        <v>284078811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1.8754</v>
      </c>
      <c r="F19" s="31">
        <v>713713290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1.0434000000000001</v>
      </c>
      <c r="F20" s="58">
        <v>1297158193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0.86370000000000002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2.3229000000000002</v>
      </c>
      <c r="F22" s="161">
        <v>14355966475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0.66239999999999999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0.95679999999999998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1.4120999999999999</v>
      </c>
      <c r="F25" s="49">
        <v>4117996086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1.0281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0.83750000000000002</v>
      </c>
      <c r="F27" s="31">
        <v>902602610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1.1893</v>
      </c>
      <c r="F28" s="31">
        <v>15470646285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1.5644</v>
      </c>
      <c r="F29" s="31">
        <v>3173767070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1.4758</v>
      </c>
      <c r="F30" s="31">
        <v>692238510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0.99319999999999997</v>
      </c>
      <c r="F31" s="31">
        <v>201221088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792.03070000000002</v>
      </c>
      <c r="F32" s="31">
        <v>3650456803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1.0266</v>
      </c>
      <c r="F33" s="31">
        <v>455450312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1.3603000000000001</v>
      </c>
      <c r="F34" s="31">
        <v>479392699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1.4004000000000001</v>
      </c>
      <c r="F35" s="31">
        <v>754892692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1773292276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1.0625</v>
      </c>
      <c r="F37" s="31">
        <v>1406816856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1.0439000000000001</v>
      </c>
      <c r="F38" s="31">
        <v>208211557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1.0736000000000001</v>
      </c>
      <c r="F39" s="31">
        <v>1216060793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1.0662</v>
      </c>
      <c r="F40" s="31">
        <v>158923423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1.1469</v>
      </c>
      <c r="F41" s="31">
        <v>98931240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1.0532999999999999</v>
      </c>
      <c r="F42" s="31">
        <v>930205471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1.0978000000000001</v>
      </c>
      <c r="F43" s="31">
        <v>2644842682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1.0772999999999999</v>
      </c>
      <c r="F44" s="31">
        <v>3212882276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1.0383</v>
      </c>
      <c r="F45" s="31">
        <v>970434616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1.0338000000000001</v>
      </c>
      <c r="F46" s="31">
        <v>231164217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1.0827</v>
      </c>
      <c r="F47" s="31">
        <v>2985650842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1.0585</v>
      </c>
      <c r="F48" s="31">
        <v>13345204792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1.0263</v>
      </c>
      <c r="F49" s="31">
        <v>3835585286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1.0494000000000001</v>
      </c>
      <c r="F50" s="31">
        <v>72683744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1.3938999999999999</v>
      </c>
      <c r="F51" s="42">
        <v>7601194553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1.3873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1.0548999999999999</v>
      </c>
      <c r="F53" s="31">
        <v>673381871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1.0443</v>
      </c>
      <c r="F54" s="31">
        <v>1662021898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E13" sqref="E13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256</v>
      </c>
      <c r="F9" s="67" t="str">
        <f>E9</f>
        <v>ze dne 3.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1.8835999999999999</v>
      </c>
      <c r="F10" s="49">
        <v>10422014030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2.3689</v>
      </c>
      <c r="F12" s="58">
        <v>16708416537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1.0653999999999999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1.2971999999999999</v>
      </c>
      <c r="F14" s="49">
        <v>408934249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1.0458000000000001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1.4824999999999999</v>
      </c>
      <c r="F16" s="49">
        <v>7281233985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1.0596000000000001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1.3492999999999999</v>
      </c>
      <c r="F18" s="31">
        <v>284075341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1.8573999999999999</v>
      </c>
      <c r="F19" s="31">
        <v>707052878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1.0469999999999999</v>
      </c>
      <c r="F20" s="58">
        <v>1302225153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0.86660000000000004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2.3584999999999998</v>
      </c>
      <c r="F22" s="161">
        <v>14575177388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0.67259999999999998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0.97119999999999995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1.4097999999999999</v>
      </c>
      <c r="F25" s="49">
        <v>4107722589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1.0263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0.83030000000000004</v>
      </c>
      <c r="F27" s="31">
        <v>894642500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1.1868000000000001</v>
      </c>
      <c r="F28" s="31">
        <v>15442347673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1.5580000000000001</v>
      </c>
      <c r="F29" s="31">
        <v>3161008448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1.4666999999999999</v>
      </c>
      <c r="F30" s="31">
        <v>687920712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0.98839999999999995</v>
      </c>
      <c r="F31" s="31">
        <v>200279609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791.04319999999996</v>
      </c>
      <c r="F32" s="31">
        <v>3645905293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1.0246999999999999</v>
      </c>
      <c r="F33" s="31">
        <v>455548981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1.3617999999999999</v>
      </c>
      <c r="F34" s="31">
        <v>481115769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1.3861000000000001</v>
      </c>
      <c r="F35" s="31">
        <v>749559191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1773278583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1.0624</v>
      </c>
      <c r="F37" s="31">
        <v>1406655823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1.0427</v>
      </c>
      <c r="F38" s="31">
        <v>207980262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1.0692999999999999</v>
      </c>
      <c r="F39" s="31">
        <v>1212141512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1.0609</v>
      </c>
      <c r="F40" s="31">
        <v>158131991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1.1395999999999999</v>
      </c>
      <c r="F41" s="31">
        <v>98303008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1.0516000000000001</v>
      </c>
      <c r="F42" s="31">
        <v>928733054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1.0942000000000001</v>
      </c>
      <c r="F43" s="31">
        <v>2623060431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1.0755999999999999</v>
      </c>
      <c r="F44" s="31">
        <v>3207933792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1.0375000000000001</v>
      </c>
      <c r="F45" s="31">
        <v>970144527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1.0329999999999999</v>
      </c>
      <c r="F46" s="31">
        <v>231908910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1.0785</v>
      </c>
      <c r="F47" s="31">
        <v>2973895294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1.056</v>
      </c>
      <c r="F48" s="31">
        <v>13317273386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1.0264</v>
      </c>
      <c r="F49" s="31">
        <v>3835845068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1.0464</v>
      </c>
      <c r="F50" s="31">
        <v>72478121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1.3853</v>
      </c>
      <c r="F51" s="42">
        <v>7549711121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1.3788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1.052</v>
      </c>
      <c r="F53" s="31">
        <v>671509709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1.0426</v>
      </c>
      <c r="F54" s="31">
        <v>1647539619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255</v>
      </c>
      <c r="F9" s="67" t="str">
        <f>E9</f>
        <v>ze dne 2.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1.8835999999999999</v>
      </c>
      <c r="F10" s="49">
        <v>10455623688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2.3677999999999999</v>
      </c>
      <c r="F12" s="58">
        <v>16686551028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1.2961</v>
      </c>
      <c r="F14" s="49">
        <v>408987592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1.0448999999999999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1.482</v>
      </c>
      <c r="F16" s="49">
        <v>7270949202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1.0591999999999999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1.3492999999999999</v>
      </c>
      <c r="F18" s="31">
        <v>284080461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1.8553999999999999</v>
      </c>
      <c r="F19" s="31">
        <v>706558749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1.05</v>
      </c>
      <c r="F20" s="58">
        <v>1306543455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0.86899999999999999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2.3624000000000001</v>
      </c>
      <c r="F22" s="161">
        <v>14596562631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0.67369999999999997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0.9728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1.4091</v>
      </c>
      <c r="F25" s="49">
        <v>4104866168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1.0258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0.82879999999999998</v>
      </c>
      <c r="F27" s="31">
        <v>893304376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1.1855</v>
      </c>
      <c r="F28" s="31">
        <v>15430792011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1.5562</v>
      </c>
      <c r="F29" s="31">
        <v>3159157935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1.4652000000000001</v>
      </c>
      <c r="F30" s="31">
        <v>687406097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0.98709999999999998</v>
      </c>
      <c r="F31" s="31">
        <v>200067146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791.16549999999995</v>
      </c>
      <c r="F32" s="31">
        <v>3646468908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1.0223</v>
      </c>
      <c r="F33" s="31">
        <v>454492522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1.3624000000000001</v>
      </c>
      <c r="F34" s="31">
        <v>481303562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1.3824000000000001</v>
      </c>
      <c r="F35" s="31">
        <v>747562967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1773314323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1.0625</v>
      </c>
      <c r="F37" s="31">
        <v>1406775651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1.0416000000000001</v>
      </c>
      <c r="F38" s="31">
        <v>207753483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1.0678000000000001</v>
      </c>
      <c r="F39" s="31">
        <v>1211041231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1.0589999999999999</v>
      </c>
      <c r="F40" s="31">
        <v>157863711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1.1404000000000001</v>
      </c>
      <c r="F41" s="31">
        <v>98372713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1.0506</v>
      </c>
      <c r="F42" s="31">
        <v>927837075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1.0938000000000001</v>
      </c>
      <c r="F43" s="31">
        <v>2616893801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1.0748</v>
      </c>
      <c r="F44" s="31">
        <v>3205267720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1.0365</v>
      </c>
      <c r="F45" s="31">
        <v>969246025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1.0316000000000001</v>
      </c>
      <c r="F46" s="31">
        <v>231588843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1.0783</v>
      </c>
      <c r="F47" s="31">
        <v>2973494661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1.0551999999999999</v>
      </c>
      <c r="F48" s="31">
        <v>13316975701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1.0264</v>
      </c>
      <c r="F49" s="31">
        <v>3835948740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1.0465</v>
      </c>
      <c r="F50" s="31">
        <v>72482790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1.3886000000000001</v>
      </c>
      <c r="F51" s="42">
        <v>7565382138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1.3817999999999999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1.0518000000000001</v>
      </c>
      <c r="F53" s="31">
        <v>671359332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1.0422</v>
      </c>
      <c r="F54" s="31">
        <v>1643292852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254</v>
      </c>
      <c r="F9" s="67" t="str">
        <f>E9</f>
        <v>ze dne 1. 7.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1.8832</v>
      </c>
      <c r="F10" s="49">
        <v>10483142025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2.3673999999999999</v>
      </c>
      <c r="F12" s="58">
        <v>16670201339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1.2986</v>
      </c>
      <c r="F14" s="49">
        <v>409870742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1.0468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1.4799</v>
      </c>
      <c r="F16" s="49">
        <v>7254442390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1.0578000000000001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1.3492</v>
      </c>
      <c r="F18" s="31">
        <v>284053556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1.8351999999999999</v>
      </c>
      <c r="F19" s="31">
        <v>699292560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1.0299</v>
      </c>
      <c r="F20" s="58">
        <v>1281266912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0.85240000000000005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2.3553999999999999</v>
      </c>
      <c r="F22" s="161">
        <v>14546391475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0.67169999999999996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0.96989999999999998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1.407</v>
      </c>
      <c r="F25" s="49">
        <v>4096785905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1.0242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0.82340000000000002</v>
      </c>
      <c r="F27" s="31">
        <v>887657984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1.1832</v>
      </c>
      <c r="F28" s="31">
        <v>15405860277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1.5488</v>
      </c>
      <c r="F29" s="31">
        <v>3146217322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1.4540999999999999</v>
      </c>
      <c r="F30" s="31">
        <v>682365579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0.98219999999999996</v>
      </c>
      <c r="F31" s="31">
        <v>199187366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788.85350000000005</v>
      </c>
      <c r="F32" s="31">
        <v>3635813175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1.0185999999999999</v>
      </c>
      <c r="F33" s="31">
        <v>456242223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1.3534999999999999</v>
      </c>
      <c r="F34" s="31">
        <v>481609774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1.3742000000000001</v>
      </c>
      <c r="F35" s="31">
        <v>749268133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1773271421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1.0624</v>
      </c>
      <c r="F37" s="31">
        <v>1406695234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1.0401</v>
      </c>
      <c r="F38" s="31">
        <v>207458410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1.0647</v>
      </c>
      <c r="F39" s="31">
        <v>1207639599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1.0542</v>
      </c>
      <c r="F40" s="31">
        <v>157800398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1.1274999999999999</v>
      </c>
      <c r="F41" s="31">
        <v>97260047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1.0487</v>
      </c>
      <c r="F42" s="31">
        <v>921051256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1.0898000000000001</v>
      </c>
      <c r="F43" s="31">
        <v>2618545195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1.0728</v>
      </c>
      <c r="F44" s="31">
        <v>3199514908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1.0357000000000001</v>
      </c>
      <c r="F45" s="31">
        <v>968450111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1.0306999999999999</v>
      </c>
      <c r="F46" s="31">
        <v>235482361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1.0734999999999999</v>
      </c>
      <c r="F47" s="31">
        <v>2960256475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1.0519000000000001</v>
      </c>
      <c r="F48" s="31">
        <v>13282508707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1.0267999999999999</v>
      </c>
      <c r="F49" s="31">
        <v>3837391468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1.0398000000000001</v>
      </c>
      <c r="F50" s="31">
        <v>72019014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1.3774999999999999</v>
      </c>
      <c r="F51" s="42">
        <v>7500798204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1.3714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1.0483</v>
      </c>
      <c r="F53" s="31">
        <v>644166333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1.0401</v>
      </c>
      <c r="F54" s="31">
        <v>1635942171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253</v>
      </c>
      <c r="F9" s="67" t="str">
        <f>E9</f>
        <v>ze dne 30. 6.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1.8827</v>
      </c>
      <c r="F10" s="49">
        <v>10493265568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2.3689</v>
      </c>
      <c r="F12" s="58">
        <v>16665006758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1.0653999999999999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1.3013999999999999</v>
      </c>
      <c r="F14" s="49">
        <v>410935040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1.0490999999999999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1.4805999999999999</v>
      </c>
      <c r="F16" s="49">
        <v>7248946419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</v>
      </c>
      <c r="F18" s="31">
        <v>284039163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1.8232999999999999</v>
      </c>
      <c r="F19" s="31">
        <v>695037434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1.0278</v>
      </c>
      <c r="F20" s="58">
        <v>1278974630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0.85060000000000002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2.3395999999999999</v>
      </c>
      <c r="F22" s="161">
        <v>14446623315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0.66720000000000002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0.96330000000000005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1.4056999999999999</v>
      </c>
      <c r="F25" s="49">
        <v>4092981375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1.0232000000000001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0.82110000000000005</v>
      </c>
      <c r="F27" s="31">
        <v>884775222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1.1821999999999999</v>
      </c>
      <c r="F28" s="31">
        <v>15399578395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1.5448</v>
      </c>
      <c r="F29" s="31">
        <v>3138291697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1.448</v>
      </c>
      <c r="F30" s="31">
        <v>679488507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0.97919999999999996</v>
      </c>
      <c r="F31" s="31">
        <v>198659241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788.03980000000001</v>
      </c>
      <c r="F32" s="31">
        <v>3632062670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1.0162</v>
      </c>
      <c r="F33" s="31">
        <v>455173355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1.3513999999999999</v>
      </c>
      <c r="F34" s="31">
        <v>480834159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1.3669</v>
      </c>
      <c r="F35" s="31">
        <v>745269094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1773247301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1.0623</v>
      </c>
      <c r="F37" s="31">
        <v>1406588774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1.0389999999999999</v>
      </c>
      <c r="F38" s="31">
        <v>207249186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1.0622</v>
      </c>
      <c r="F39" s="31">
        <v>1204802337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1.0508</v>
      </c>
      <c r="F40" s="31">
        <v>157290548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1.1224000000000001</v>
      </c>
      <c r="F41" s="31">
        <v>96822715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1.0481</v>
      </c>
      <c r="F42" s="31">
        <v>920594963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1.0888</v>
      </c>
      <c r="F43" s="31">
        <v>2612978143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1.0722</v>
      </c>
      <c r="F44" s="31">
        <v>3197706131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1.0353000000000001</v>
      </c>
      <c r="F45" s="31">
        <v>968105727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1.0303</v>
      </c>
      <c r="F46" s="31">
        <v>235392745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1.0721000000000001</v>
      </c>
      <c r="F47" s="31">
        <v>2956258333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1.0501</v>
      </c>
      <c r="F48" s="31">
        <v>13268821643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1.0274000000000001</v>
      </c>
      <c r="F49" s="31">
        <v>3839525757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1.038</v>
      </c>
      <c r="F50" s="31">
        <v>71895092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1.3678999999999999</v>
      </c>
      <c r="F51" s="42">
        <v>7448670636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1.3622000000000001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1.0472999999999999</v>
      </c>
      <c r="F53" s="31">
        <v>643512512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1.0396000000000001</v>
      </c>
      <c r="F54" s="31">
        <v>1628271352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252</v>
      </c>
      <c r="F9" s="67" t="str">
        <f>E9</f>
        <v>ze dne 29. 6.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1.8827</v>
      </c>
      <c r="F10" s="49">
        <v>10503358358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2.3681000000000001</v>
      </c>
      <c r="F12" s="58">
        <v>16657998270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1.3021</v>
      </c>
      <c r="F14" s="49">
        <v>411226657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1.4801</v>
      </c>
      <c r="F16" s="49">
        <v>7245511747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1.0579000000000001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</v>
      </c>
      <c r="F18" s="31">
        <v>284088432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1.8089999999999999</v>
      </c>
      <c r="F19" s="31">
        <v>689710546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1.0394000000000001</v>
      </c>
      <c r="F20" s="58">
        <v>1293507834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0.86009999999999998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2.3271000000000002</v>
      </c>
      <c r="F22" s="161">
        <v>14369048661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0.66369999999999996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0.95809999999999995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1.4049</v>
      </c>
      <c r="F25" s="49">
        <v>4090075382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1.0226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0.81220000000000003</v>
      </c>
      <c r="F27" s="31">
        <v>875206931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1.1811</v>
      </c>
      <c r="F28" s="31">
        <v>15392714485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1.5401</v>
      </c>
      <c r="F29" s="31">
        <v>3130893889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1.4402999999999999</v>
      </c>
      <c r="F30" s="31">
        <v>675842824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0.97489999999999999</v>
      </c>
      <c r="F31" s="31">
        <v>197799410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785.91359999999997</v>
      </c>
      <c r="F32" s="31">
        <v>3622263051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1.0150999999999999</v>
      </c>
      <c r="F33" s="31">
        <v>454690552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1.3503000000000001</v>
      </c>
      <c r="F34" s="31">
        <v>480430788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1.36</v>
      </c>
      <c r="F35" s="31">
        <v>741555900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1773121512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1.0622</v>
      </c>
      <c r="F37" s="31">
        <v>1406355480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1.0386</v>
      </c>
      <c r="F38" s="31">
        <v>207163893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1.0603</v>
      </c>
      <c r="F39" s="31">
        <v>1203600087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1.0471999999999999</v>
      </c>
      <c r="F40" s="31">
        <v>156738548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1.1148</v>
      </c>
      <c r="F41" s="31">
        <v>96161216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1.0468</v>
      </c>
      <c r="F42" s="31">
        <v>919370556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1.085</v>
      </c>
      <c r="F43" s="31">
        <v>2604225424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1.0707</v>
      </c>
      <c r="F44" s="31">
        <v>3193328178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1.0357000000000001</v>
      </c>
      <c r="F45" s="31">
        <v>968477311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1.0309999999999999</v>
      </c>
      <c r="F46" s="31">
        <v>235550683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1.0676000000000001</v>
      </c>
      <c r="F47" s="31">
        <v>2943777064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1.0482</v>
      </c>
      <c r="F48" s="31">
        <v>13252896938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1.0268999999999999</v>
      </c>
      <c r="F49" s="31">
        <v>3837613719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1.0327</v>
      </c>
      <c r="F50" s="31">
        <v>71524979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1.3591</v>
      </c>
      <c r="F51" s="42">
        <v>7402421451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1.3537999999999999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1.0441</v>
      </c>
      <c r="F53" s="31">
        <v>641563093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1.0381</v>
      </c>
      <c r="F54" s="31">
        <v>1624039888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250</v>
      </c>
      <c r="F9" s="67" t="str">
        <f>E9</f>
        <v>ze dne 26. 6.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1.8828</v>
      </c>
      <c r="F10" s="49">
        <v>10566242697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2.3681999999999999</v>
      </c>
      <c r="F12" s="58">
        <v>16653863929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1.3028999999999999</v>
      </c>
      <c r="F14" s="49">
        <v>411418348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1.0506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1.4804999999999999</v>
      </c>
      <c r="F16" s="49">
        <v>7245600299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1.3492999999999999</v>
      </c>
      <c r="F18" s="31">
        <v>284170267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1.8279000000000001</v>
      </c>
      <c r="F19" s="31">
        <v>697417785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1.0362</v>
      </c>
      <c r="F20" s="58">
        <v>1289185839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0.85740000000000005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2.2629999999999999</v>
      </c>
      <c r="F22" s="161">
        <v>13967514023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0.64539999999999997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0.93159999999999998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1.4057999999999999</v>
      </c>
      <c r="F25" s="49">
        <v>4091428994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1.0230999999999999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0.8155</v>
      </c>
      <c r="F27" s="31">
        <v>878431937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1.1826000000000001</v>
      </c>
      <c r="F28" s="31">
        <v>15413690624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1.5462</v>
      </c>
      <c r="F29" s="31">
        <v>3143074205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1.4497</v>
      </c>
      <c r="F30" s="31">
        <v>680514360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0.97909999999999997</v>
      </c>
      <c r="F31" s="31">
        <v>198702449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784.06740000000002</v>
      </c>
      <c r="F32" s="31">
        <v>3613754124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1.0165</v>
      </c>
      <c r="F33" s="31">
        <v>455317687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1.3503000000000001</v>
      </c>
      <c r="F34" s="31">
        <v>480418588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1.3707</v>
      </c>
      <c r="F35" s="31">
        <v>747390048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1773086760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1.0622</v>
      </c>
      <c r="F37" s="31">
        <v>1406335920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1.0396000000000001</v>
      </c>
      <c r="F38" s="31">
        <v>207354759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1.0637000000000001</v>
      </c>
      <c r="F39" s="31">
        <v>1207341964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1.0515000000000001</v>
      </c>
      <c r="F40" s="31">
        <v>157472078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1.1060000000000001</v>
      </c>
      <c r="F41" s="31">
        <v>95400945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1.0459000000000001</v>
      </c>
      <c r="F42" s="31">
        <v>918634587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1.0829</v>
      </c>
      <c r="F43" s="31">
        <v>2582334614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1.0699000000000001</v>
      </c>
      <c r="F44" s="31">
        <v>3190720369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1.0356000000000001</v>
      </c>
      <c r="F45" s="31">
        <v>968445481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1.0308999999999999</v>
      </c>
      <c r="F46" s="31">
        <v>235530680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1.0649</v>
      </c>
      <c r="F47" s="31">
        <v>2936502111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1.0505</v>
      </c>
      <c r="F48" s="31">
        <v>13283832704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1.0266</v>
      </c>
      <c r="F49" s="31">
        <v>3836713420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1.0282</v>
      </c>
      <c r="F50" s="31">
        <v>71216922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1.3444</v>
      </c>
      <c r="F51" s="42">
        <v>7319919092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1.3399000000000001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1.0423</v>
      </c>
      <c r="F53" s="31">
        <v>640441833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1.0369999999999999</v>
      </c>
      <c r="F54" s="31">
        <v>1620436700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G13" sqref="G13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251</v>
      </c>
      <c r="F9" s="67" t="str">
        <f>E9</f>
        <v>ze dne 25. 6.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107" t="s">
        <v>237</v>
      </c>
      <c r="F10" s="108" t="s">
        <v>237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109" t="s">
        <v>237</v>
      </c>
      <c r="F11" s="11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2.3679999999999999</v>
      </c>
      <c r="F12" s="58">
        <v>16630298017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1.3028</v>
      </c>
      <c r="F14" s="49">
        <v>411457881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1.0505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1.4806999999999999</v>
      </c>
      <c r="F16" s="49">
        <v>7235959113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1.3493999999999999</v>
      </c>
      <c r="F18" s="31">
        <v>284203874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1.8207</v>
      </c>
      <c r="F19" s="31">
        <v>694140475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1.0475000000000001</v>
      </c>
      <c r="F20" s="58">
        <v>1303498515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0.86670000000000003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2.3195999999999999</v>
      </c>
      <c r="F22" s="161">
        <v>14312529354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0.66149999999999998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0.95489999999999997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1.4055</v>
      </c>
      <c r="F25" s="49">
        <v>4086783033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1.0228999999999999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0.81689999999999996</v>
      </c>
      <c r="F27" s="31">
        <v>880063764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1.1819999999999999</v>
      </c>
      <c r="F28" s="31">
        <v>15404178804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1.5438000000000001</v>
      </c>
      <c r="F29" s="31">
        <v>3138486952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1.4464999999999999</v>
      </c>
      <c r="F30" s="31">
        <v>678833704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0.97840000000000005</v>
      </c>
      <c r="F31" s="31">
        <v>198465636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786.71090000000004</v>
      </c>
      <c r="F32" s="31">
        <v>3625938121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1.0157</v>
      </c>
      <c r="F33" s="31">
        <v>457056424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1.3506</v>
      </c>
      <c r="F34" s="31">
        <v>482514604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1.3654999999999999</v>
      </c>
      <c r="F35" s="31">
        <v>749607160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1773112225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1406296800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1.0387999999999999</v>
      </c>
      <c r="F38" s="31">
        <v>207202515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1.0619000000000001</v>
      </c>
      <c r="F39" s="31">
        <v>1207705457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1.0501</v>
      </c>
      <c r="F40" s="31">
        <v>157255485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1.1215999999999999</v>
      </c>
      <c r="F41" s="31">
        <v>98228723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1.0478000000000001</v>
      </c>
      <c r="F42" s="31">
        <v>920304601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1.0881000000000001</v>
      </c>
      <c r="F43" s="31">
        <v>2594665545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1.0718000000000001</v>
      </c>
      <c r="F44" s="31">
        <v>3196482009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1.0347999999999999</v>
      </c>
      <c r="F45" s="31">
        <v>979111933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1.0301</v>
      </c>
      <c r="F46" s="31">
        <v>235359925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1.0711999999999999</v>
      </c>
      <c r="F47" s="31">
        <v>2953969449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1.0492999999999999</v>
      </c>
      <c r="F48" s="31">
        <v>13267151743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1.0264</v>
      </c>
      <c r="F49" s="31">
        <v>3836050480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1.0369999999999999</v>
      </c>
      <c r="F50" s="31">
        <v>71828326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1.3665</v>
      </c>
      <c r="F51" s="42">
        <v>7435613576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1.3606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1.0466</v>
      </c>
      <c r="F53" s="31">
        <v>643095499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1.0392999999999999</v>
      </c>
      <c r="F54" s="31">
        <v>1620796006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368</v>
      </c>
      <c r="F9" s="67" t="str">
        <f>E9</f>
        <v>ze dne 10.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1.8854</v>
      </c>
      <c r="F10" s="49">
        <v>9266976339</v>
      </c>
    </row>
    <row r="11" spans="1:6" ht="33" customHeight="1" thickBot="1" x14ac:dyDescent="0.25">
      <c r="A11" s="51" t="s">
        <v>106</v>
      </c>
      <c r="B11" s="63"/>
      <c r="C11" s="132" t="s">
        <v>13</v>
      </c>
      <c r="D11" s="62" t="s">
        <v>105</v>
      </c>
      <c r="E11" s="61">
        <v>1.0221</v>
      </c>
      <c r="F11" s="133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2.3649</v>
      </c>
      <c r="F12" s="58">
        <v>18480067108</v>
      </c>
    </row>
    <row r="13" spans="1:6" ht="33" customHeight="1" thickBot="1" x14ac:dyDescent="0.25">
      <c r="A13" s="41" t="s">
        <v>80</v>
      </c>
      <c r="B13" s="132"/>
      <c r="C13" s="132" t="s">
        <v>13</v>
      </c>
      <c r="D13" s="39" t="s">
        <v>102</v>
      </c>
      <c r="E13" s="38">
        <v>1.0654999999999999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1.2468999999999999</v>
      </c>
      <c r="F14" s="49">
        <v>360211855</v>
      </c>
    </row>
    <row r="15" spans="1:6" ht="33" customHeight="1" thickBot="1" x14ac:dyDescent="0.25">
      <c r="A15" s="41" t="s">
        <v>80</v>
      </c>
      <c r="B15" s="132"/>
      <c r="C15" s="132" t="s">
        <v>13</v>
      </c>
      <c r="D15" s="39" t="s">
        <v>99</v>
      </c>
      <c r="E15" s="38">
        <v>1.0085999999999999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1.5182</v>
      </c>
      <c r="F16" s="49">
        <v>8689909532</v>
      </c>
    </row>
    <row r="17" spans="1:6" ht="33" customHeight="1" thickBot="1" x14ac:dyDescent="0.25">
      <c r="A17" s="41" t="s">
        <v>80</v>
      </c>
      <c r="B17" s="132"/>
      <c r="C17" s="132" t="s">
        <v>13</v>
      </c>
      <c r="D17" s="39" t="s">
        <v>96</v>
      </c>
      <c r="E17" s="38">
        <v>1.0887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1.3431</v>
      </c>
      <c r="F18" s="31">
        <v>278376405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2.0739000000000001</v>
      </c>
      <c r="F19" s="31">
        <v>757638693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1.1138999999999999</v>
      </c>
      <c r="F20" s="58">
        <v>1327018495</v>
      </c>
    </row>
    <row r="21" spans="1:6" ht="33" customHeight="1" thickBot="1" x14ac:dyDescent="0.35">
      <c r="A21" s="41" t="s">
        <v>14</v>
      </c>
      <c r="B21" s="132"/>
      <c r="C21" s="132" t="s">
        <v>13</v>
      </c>
      <c r="D21" s="39" t="s">
        <v>89</v>
      </c>
      <c r="E21" s="38">
        <v>0.92859999999999998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3.2246999999999999</v>
      </c>
      <c r="F22" s="161">
        <v>19361039321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0.91879999999999995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1.3353999999999999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1.4659</v>
      </c>
      <c r="F25" s="49">
        <v>4427173961</v>
      </c>
    </row>
    <row r="26" spans="1:6" ht="33" customHeight="1" thickBot="1" x14ac:dyDescent="0.25">
      <c r="A26" s="41" t="s">
        <v>80</v>
      </c>
      <c r="B26" s="132"/>
      <c r="C26" s="132" t="s">
        <v>13</v>
      </c>
      <c r="D26" s="39" t="s">
        <v>79</v>
      </c>
      <c r="E26" s="38">
        <v>1.0716000000000001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0.8851</v>
      </c>
      <c r="F27" s="31">
        <v>962453345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1.2164999999999999</v>
      </c>
      <c r="F28" s="31">
        <v>15526976590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1.6338999999999999</v>
      </c>
      <c r="F29" s="31">
        <v>3246112978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1.5764</v>
      </c>
      <c r="F30" s="31">
        <v>717281625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1.0458000000000001</v>
      </c>
      <c r="F31" s="31">
        <v>208196923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824.6902</v>
      </c>
      <c r="F32" s="31">
        <v>3800984096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1.0649</v>
      </c>
      <c r="F33" s="31">
        <v>412272507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1.4064000000000001</v>
      </c>
      <c r="F34" s="31">
        <v>427024343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1.5177</v>
      </c>
      <c r="F35" s="31">
        <v>758788820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1.0307999999999999</v>
      </c>
      <c r="F36" s="31">
        <v>1700356013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1401972871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1.0607</v>
      </c>
      <c r="F38" s="31">
        <v>198901198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1.1019000000000001</v>
      </c>
      <c r="F39" s="31">
        <v>1064630677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1.1116999999999999</v>
      </c>
      <c r="F40" s="31">
        <v>152920046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1.3311999999999999</v>
      </c>
      <c r="F41" s="31">
        <v>118350113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1.0785</v>
      </c>
      <c r="F42" s="31">
        <v>974875424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1.1462000000000001</v>
      </c>
      <c r="F43" s="31">
        <v>3133109715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1.1051</v>
      </c>
      <c r="F44" s="31">
        <v>3059792994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1.0522</v>
      </c>
      <c r="F45" s="31">
        <v>913391834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1.0510999999999999</v>
      </c>
      <c r="F46" s="31">
        <v>219345448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1.1413</v>
      </c>
      <c r="F47" s="31">
        <v>3352842871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1.0881000000000001</v>
      </c>
      <c r="F48" s="31">
        <v>13328808743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</v>
      </c>
      <c r="F49" s="31">
        <v>4270397606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1.1463000000000001</v>
      </c>
      <c r="F50" s="31">
        <v>81508106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1.5739000000000001</v>
      </c>
      <c r="F51" s="42">
        <v>8884052346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32"/>
      <c r="C52" s="132" t="s">
        <v>13</v>
      </c>
      <c r="D52" s="39" t="s">
        <v>12</v>
      </c>
      <c r="E52" s="38">
        <v>1.5760000000000001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1.0918000000000001</v>
      </c>
      <c r="F53" s="31">
        <v>954381184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1.0705</v>
      </c>
      <c r="F54" s="31">
        <v>2320456706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1.0302</v>
      </c>
      <c r="F55" s="31">
        <v>115024294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H9" sqref="H9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248</v>
      </c>
      <c r="F9" s="67" t="str">
        <f>E9</f>
        <v>ze dne 24. 6.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107" t="s">
        <v>237</v>
      </c>
      <c r="F10" s="108" t="s">
        <v>237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109" t="s">
        <v>237</v>
      </c>
      <c r="F11" s="11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</v>
      </c>
      <c r="F12" s="58">
        <v>16620100305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1.3027</v>
      </c>
      <c r="F14" s="49">
        <v>411566551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1.0503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1.4812000000000001</v>
      </c>
      <c r="F16" s="49">
        <v>7232563516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1.3492</v>
      </c>
      <c r="F18" s="31">
        <v>284181897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1.8394999999999999</v>
      </c>
      <c r="F19" s="31">
        <v>701488343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1.0501</v>
      </c>
      <c r="F20" s="58">
        <v>1306841289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0.86880000000000002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2.3037000000000001</v>
      </c>
      <c r="F22" s="161">
        <v>14209906530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0.65700000000000003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0.94830000000000003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1.4078999999999999</v>
      </c>
      <c r="F25" s="49">
        <v>4094954562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1.0246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0.81369999999999998</v>
      </c>
      <c r="F27" s="31">
        <v>876556073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1.1832</v>
      </c>
      <c r="F28" s="31">
        <v>15422957832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1.5490999999999999</v>
      </c>
      <c r="F29" s="31">
        <v>3151324624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1.4555</v>
      </c>
      <c r="F30" s="31">
        <v>683433522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0.98299999999999998</v>
      </c>
      <c r="F31" s="31">
        <v>199615196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786.41920000000005</v>
      </c>
      <c r="F32" s="31">
        <v>3624593554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1.0163</v>
      </c>
      <c r="F33" s="31">
        <v>457634498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1.3532</v>
      </c>
      <c r="F34" s="31">
        <v>485412567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1.377</v>
      </c>
      <c r="F35" s="31">
        <v>756580278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1773102773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1406267045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1.0392999999999999</v>
      </c>
      <c r="F38" s="31">
        <v>207304383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1.0657000000000001</v>
      </c>
      <c r="F39" s="31">
        <v>1212046403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1.0545</v>
      </c>
      <c r="F40" s="31">
        <v>157912671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1.1176999999999999</v>
      </c>
      <c r="F41" s="31">
        <v>97883216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1.0462</v>
      </c>
      <c r="F42" s="31">
        <v>918904841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1.0846</v>
      </c>
      <c r="F43" s="31">
        <v>2586409753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1.0706</v>
      </c>
      <c r="F44" s="31">
        <v>3192924528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1.0347</v>
      </c>
      <c r="F45" s="31">
        <v>979019371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1.0301</v>
      </c>
      <c r="F46" s="31">
        <v>235626037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1.0673999999999999</v>
      </c>
      <c r="F47" s="31">
        <v>2943862721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1.0513999999999999</v>
      </c>
      <c r="F48" s="31">
        <v>13302977489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</v>
      </c>
      <c r="F49" s="31">
        <v>3834265260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1.0348999999999999</v>
      </c>
      <c r="F50" s="31">
        <v>71682108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1.3515999999999999</v>
      </c>
      <c r="F51" s="42">
        <v>7353220110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1.3465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1.0439000000000001</v>
      </c>
      <c r="F53" s="31">
        <v>641464065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1.0376000000000001</v>
      </c>
      <c r="F54" s="31">
        <v>1613118817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247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E10" sqref="E10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244</v>
      </c>
      <c r="F9" s="67" t="str">
        <f>E9</f>
        <v>ze dne 23. 6. 2020, Kč</v>
      </c>
    </row>
    <row r="10" spans="1:6" ht="33" customHeight="1" thickTop="1" x14ac:dyDescent="0.3">
      <c r="A10" s="55" t="s">
        <v>18</v>
      </c>
      <c r="B10" s="66" t="s">
        <v>245</v>
      </c>
      <c r="C10" s="59" t="s">
        <v>16</v>
      </c>
      <c r="D10" s="65" t="s">
        <v>107</v>
      </c>
      <c r="E10" s="107" t="s">
        <v>237</v>
      </c>
      <c r="F10" s="108" t="s">
        <v>237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109" t="s">
        <v>237</v>
      </c>
      <c r="F11" s="11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2.3668999999999998</v>
      </c>
      <c r="F12" s="58">
        <v>16611281890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1.2991999999999999</v>
      </c>
      <c r="F14" s="49">
        <v>410802518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1.0475000000000001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1.4810000000000001</v>
      </c>
      <c r="F16" s="49">
        <v>7226645899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1.3491</v>
      </c>
      <c r="F18" s="31">
        <v>284188831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1.8487</v>
      </c>
      <c r="F19" s="31">
        <v>705093798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1.0619000000000001</v>
      </c>
      <c r="F20" s="58">
        <v>1321572538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0.87849999999999995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2.3986000000000001</v>
      </c>
      <c r="F22" s="161">
        <v>14796130537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0.68410000000000004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0.98740000000000006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1.4080999999999999</v>
      </c>
      <c r="F25" s="49">
        <v>4096143122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1.0246999999999999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0.82230000000000003</v>
      </c>
      <c r="F27" s="31">
        <v>886261443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1.1848000000000001</v>
      </c>
      <c r="F28" s="31">
        <v>15448780995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1.5535000000000001</v>
      </c>
      <c r="F29" s="31">
        <v>3160606261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1.4621</v>
      </c>
      <c r="F30" s="31">
        <v>686901436</v>
      </c>
    </row>
    <row r="31" spans="1:6" ht="33" customHeight="1" thickBot="1" x14ac:dyDescent="0.25">
      <c r="A31" s="48" t="s">
        <v>66</v>
      </c>
      <c r="B31" s="35" t="s">
        <v>236</v>
      </c>
      <c r="C31" s="34"/>
      <c r="D31" s="33" t="s">
        <v>67</v>
      </c>
      <c r="E31" s="98" t="s">
        <v>237</v>
      </c>
      <c r="F31" s="99" t="s">
        <v>237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0.98599999999999999</v>
      </c>
      <c r="F32" s="31">
        <v>200210245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790.98299999999995</v>
      </c>
      <c r="F33" s="31">
        <v>3645627787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1.0165999999999999</v>
      </c>
      <c r="F34" s="31">
        <v>458912090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1.3622000000000001</v>
      </c>
      <c r="F35" s="31">
        <v>489653101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1.3805000000000001</v>
      </c>
      <c r="F36" s="31">
        <v>758506026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1.0306</v>
      </c>
      <c r="F37" s="31">
        <v>1773087633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1.0621</v>
      </c>
      <c r="F38" s="31">
        <v>1406282996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1.0401</v>
      </c>
      <c r="F39" s="31">
        <v>207465160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1.0667</v>
      </c>
      <c r="F40" s="31">
        <v>1219618778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1.0567</v>
      </c>
      <c r="F41" s="31">
        <v>158235112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1.1400999999999999</v>
      </c>
      <c r="F42" s="31">
        <v>99842270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1.0496000000000001</v>
      </c>
      <c r="F43" s="31">
        <v>919892918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1.0923</v>
      </c>
      <c r="F44" s="31">
        <v>2595121576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1.0741000000000001</v>
      </c>
      <c r="F45" s="31">
        <v>3203397686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1.0351999999999999</v>
      </c>
      <c r="F46" s="31">
        <v>979501302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1.0305</v>
      </c>
      <c r="F47" s="31">
        <v>235715191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1.0768</v>
      </c>
      <c r="F48" s="31">
        <v>2969786852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1.0531999999999999</v>
      </c>
      <c r="F49" s="31">
        <v>13329527639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1.026</v>
      </c>
      <c r="F50" s="31">
        <v>3834383193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1.0468999999999999</v>
      </c>
      <c r="F51" s="31">
        <v>72509319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1.3804000000000001</v>
      </c>
      <c r="F52" s="42">
        <v>7508671555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1.3734999999999999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1.0507</v>
      </c>
      <c r="F54" s="31">
        <v>645642889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1.0414000000000001</v>
      </c>
      <c r="F55" s="31">
        <v>1615566295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2">
      <c r="A79" s="100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3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0" t="s">
        <v>2</v>
      </c>
      <c r="B81" s="19"/>
      <c r="C81" s="19"/>
      <c r="D81" s="18"/>
      <c r="E81" s="17"/>
      <c r="F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2">
      <c r="A82" s="101" t="s">
        <v>1</v>
      </c>
      <c r="B82" s="102"/>
      <c r="C82" s="102"/>
      <c r="D82" s="103"/>
      <c r="E82" s="104"/>
      <c r="F82" s="105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65.25" customHeight="1" x14ac:dyDescent="0.25">
      <c r="A83" s="164" t="s">
        <v>238</v>
      </c>
      <c r="B83" s="165"/>
      <c r="C83" s="165"/>
      <c r="D83" s="165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33" customHeight="1" x14ac:dyDescent="0.2">
      <c r="A84" s="106"/>
      <c r="B84" s="13"/>
      <c r="C84" s="13"/>
      <c r="D84" s="12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46.5" x14ac:dyDescent="0.2">
      <c r="A85" s="9" t="s">
        <v>0</v>
      </c>
      <c r="B85" s="8"/>
      <c r="C85" s="8"/>
      <c r="D85" s="9"/>
      <c r="E85" s="8"/>
      <c r="F85" s="7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3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5"/>
      <c r="E88" s="4"/>
      <c r="F88" s="3"/>
    </row>
    <row r="89" spans="1:22" x14ac:dyDescent="0.2">
      <c r="A89" s="3"/>
      <c r="E89" s="3"/>
      <c r="F89" s="3"/>
    </row>
    <row r="90" spans="1:22" x14ac:dyDescent="0.2">
      <c r="E90" s="3"/>
      <c r="F90" s="3"/>
    </row>
  </sheetData>
  <mergeCells count="3">
    <mergeCell ref="B22:B24"/>
    <mergeCell ref="F22:F24"/>
    <mergeCell ref="A83:D83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243</v>
      </c>
      <c r="F9" s="67" t="str">
        <f>E9</f>
        <v>ze dne 22.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1.8831</v>
      </c>
      <c r="F10" s="49">
        <v>10422962144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1.0195000000000001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2.3677000000000001</v>
      </c>
      <c r="F12" s="58">
        <v>16603201493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1.3029999999999999</v>
      </c>
      <c r="F14" s="49">
        <v>412442993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1.0505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1.4814000000000001</v>
      </c>
      <c r="F16" s="49">
        <v>7218304670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1.3493999999999999</v>
      </c>
      <c r="F18" s="31">
        <v>284246380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1.8380000000000001</v>
      </c>
      <c r="F19" s="31">
        <v>700775564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1.054</v>
      </c>
      <c r="F20" s="58">
        <v>1311943945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0.87190000000000001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2.3553000000000002</v>
      </c>
      <c r="F22" s="161">
        <v>14506689068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0.67169999999999996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0.96950000000000003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1.4066000000000001</v>
      </c>
      <c r="F25" s="49">
        <v>4092059899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1.0236000000000001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0.8226</v>
      </c>
      <c r="F27" s="31">
        <v>885958912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1.1839</v>
      </c>
      <c r="F28" s="31">
        <v>15420528753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1.5498000000000001</v>
      </c>
      <c r="F29" s="31">
        <v>3151854890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1.456</v>
      </c>
      <c r="F30" s="31">
        <v>683189051</v>
      </c>
    </row>
    <row r="31" spans="1:6" ht="33" customHeight="1" thickBot="1" x14ac:dyDescent="0.25">
      <c r="A31" s="48" t="s">
        <v>66</v>
      </c>
      <c r="B31" s="35" t="s">
        <v>236</v>
      </c>
      <c r="C31" s="34"/>
      <c r="D31" s="33" t="s">
        <v>67</v>
      </c>
      <c r="E31" s="98" t="s">
        <v>237</v>
      </c>
      <c r="F31" s="99" t="s">
        <v>237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0.98319999999999996</v>
      </c>
      <c r="F32" s="31">
        <v>199300601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789.54430000000002</v>
      </c>
      <c r="F33" s="31">
        <v>3638997259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1.0165</v>
      </c>
      <c r="F34" s="31">
        <v>458852148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1.3645</v>
      </c>
      <c r="F35" s="31">
        <v>490467061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1.375</v>
      </c>
      <c r="F36" s="31">
        <v>755527709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1.0306</v>
      </c>
      <c r="F37" s="31">
        <v>1773093070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1.0622</v>
      </c>
      <c r="F38" s="31">
        <v>1406383727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1.0399</v>
      </c>
      <c r="F39" s="31">
        <v>207422822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1.0653999999999999</v>
      </c>
      <c r="F40" s="31">
        <v>1221204790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1.0543</v>
      </c>
      <c r="F41" s="31">
        <v>157847842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1.1328</v>
      </c>
      <c r="F42" s="31">
        <v>99206496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1.0488999999999999</v>
      </c>
      <c r="F43" s="31">
        <v>919247546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1.0899000000000001</v>
      </c>
      <c r="F44" s="31">
        <v>2589382830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1.0733999999999999</v>
      </c>
      <c r="F45" s="31">
        <v>3201301027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1.0358000000000001</v>
      </c>
      <c r="F46" s="31">
        <v>980011137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1.0310999999999999</v>
      </c>
      <c r="F47" s="31">
        <v>235859423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1.0740000000000001</v>
      </c>
      <c r="F48" s="31">
        <v>2961911581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1.0522</v>
      </c>
      <c r="F49" s="31">
        <v>13300313395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1.0265</v>
      </c>
      <c r="F50" s="31">
        <v>3836116964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1.0439000000000001</v>
      </c>
      <c r="F51" s="31">
        <v>72301805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1.3725000000000001</v>
      </c>
      <c r="F52" s="42">
        <v>7451455842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1.3661000000000001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1.0486</v>
      </c>
      <c r="F54" s="31">
        <v>644560073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1.0402</v>
      </c>
      <c r="F55" s="31">
        <v>1606525021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2">
      <c r="A79" s="100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3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0" t="s">
        <v>2</v>
      </c>
      <c r="B81" s="19"/>
      <c r="C81" s="19"/>
      <c r="D81" s="18"/>
      <c r="E81" s="17"/>
      <c r="F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2">
      <c r="A82" s="101" t="s">
        <v>1</v>
      </c>
      <c r="B82" s="102"/>
      <c r="C82" s="102"/>
      <c r="D82" s="103"/>
      <c r="E82" s="104"/>
      <c r="F82" s="105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65.25" customHeight="1" x14ac:dyDescent="0.25">
      <c r="A83" s="164" t="s">
        <v>238</v>
      </c>
      <c r="B83" s="165"/>
      <c r="C83" s="165"/>
      <c r="D83" s="165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33" customHeight="1" x14ac:dyDescent="0.2">
      <c r="A84" s="106"/>
      <c r="B84" s="13"/>
      <c r="C84" s="13"/>
      <c r="D84" s="12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46.5" x14ac:dyDescent="0.2">
      <c r="A85" s="9" t="s">
        <v>0</v>
      </c>
      <c r="B85" s="8"/>
      <c r="C85" s="8"/>
      <c r="D85" s="9"/>
      <c r="E85" s="8"/>
      <c r="F85" s="7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3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5"/>
      <c r="E88" s="4"/>
      <c r="F88" s="3"/>
    </row>
    <row r="89" spans="1:22" x14ac:dyDescent="0.2">
      <c r="A89" s="3"/>
      <c r="E89" s="3"/>
      <c r="F89" s="3"/>
    </row>
    <row r="90" spans="1:22" x14ac:dyDescent="0.2">
      <c r="E90" s="3"/>
      <c r="F90" s="3"/>
    </row>
  </sheetData>
  <mergeCells count="3">
    <mergeCell ref="B22:B24"/>
    <mergeCell ref="F22:F24"/>
    <mergeCell ref="A83:D83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242</v>
      </c>
      <c r="F9" s="67" t="str">
        <f>E9</f>
        <v>ze dne 19.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1.8831</v>
      </c>
      <c r="F10" s="49">
        <v>10446628613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1.0194000000000001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2.3654000000000002</v>
      </c>
      <c r="F12" s="58">
        <v>16566576467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1.0637000000000001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1.3017000000000001</v>
      </c>
      <c r="F14" s="49">
        <v>413085543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1.0494000000000001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1.4812000000000001</v>
      </c>
      <c r="F16" s="49">
        <v>7203780479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1.3493999999999999</v>
      </c>
      <c r="F18" s="31">
        <v>284250183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1.8466</v>
      </c>
      <c r="F19" s="31">
        <v>704286293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1.0535000000000001</v>
      </c>
      <c r="F20" s="58">
        <v>1311432817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0.87150000000000005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2.3492000000000002</v>
      </c>
      <c r="F22" s="161">
        <v>14460806787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0.96679999999999999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1.4089</v>
      </c>
      <c r="F25" s="49">
        <v>4096301107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1.0253000000000001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0.82599999999999996</v>
      </c>
      <c r="F27" s="31">
        <v>889292622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1.1842999999999999</v>
      </c>
      <c r="F28" s="31">
        <v>15426071337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1.5513999999999999</v>
      </c>
      <c r="F29" s="31">
        <v>3155192693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1.4596</v>
      </c>
      <c r="F30" s="31">
        <v>684878312</v>
      </c>
    </row>
    <row r="31" spans="1:6" ht="33" customHeight="1" thickBot="1" x14ac:dyDescent="0.25">
      <c r="A31" s="48" t="s">
        <v>66</v>
      </c>
      <c r="B31" s="35" t="s">
        <v>236</v>
      </c>
      <c r="C31" s="34"/>
      <c r="D31" s="33" t="s">
        <v>67</v>
      </c>
      <c r="E31" s="98" t="s">
        <v>237</v>
      </c>
      <c r="F31" s="99" t="s">
        <v>237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0.98370000000000002</v>
      </c>
      <c r="F32" s="31">
        <v>199526947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787.76099999999997</v>
      </c>
      <c r="F33" s="31">
        <v>3630778050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1.0181</v>
      </c>
      <c r="F34" s="31">
        <v>459587955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1.3748</v>
      </c>
      <c r="F35" s="31">
        <v>494157090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1.3769</v>
      </c>
      <c r="F36" s="31">
        <v>756556959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1.0304</v>
      </c>
      <c r="F37" s="31">
        <v>1772891262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1.0620000000000001</v>
      </c>
      <c r="F38" s="31">
        <v>1406176062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1.0395000000000001</v>
      </c>
      <c r="F39" s="31">
        <v>207640974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1.0653999999999999</v>
      </c>
      <c r="F40" s="31">
        <v>1221209314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1.0543</v>
      </c>
      <c r="F41" s="31">
        <v>157849042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1.1264000000000001</v>
      </c>
      <c r="F42" s="31">
        <v>98648711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1.0475000000000001</v>
      </c>
      <c r="F43" s="31">
        <v>918040395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1.0874999999999999</v>
      </c>
      <c r="F44" s="31">
        <v>2584265749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1.0726</v>
      </c>
      <c r="F45" s="31">
        <v>3198791850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1.0349999999999999</v>
      </c>
      <c r="F46" s="31">
        <v>979270769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1.0302</v>
      </c>
      <c r="F47" s="31">
        <v>235653352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1.0716000000000001</v>
      </c>
      <c r="F48" s="31">
        <v>2955401231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1.0537000000000001</v>
      </c>
      <c r="F49" s="31">
        <v>13316667753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1.0250999999999999</v>
      </c>
      <c r="F50" s="31">
        <v>3830990371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1.0417000000000001</v>
      </c>
      <c r="F51" s="31">
        <v>72153067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1.3711</v>
      </c>
      <c r="F52" s="42">
        <v>7439434905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1.3646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1.0466</v>
      </c>
      <c r="F54" s="31">
        <v>643291861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1.0387</v>
      </c>
      <c r="F55" s="31">
        <v>1600349792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2">
      <c r="A79" s="100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3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0" t="s">
        <v>2</v>
      </c>
      <c r="B81" s="19"/>
      <c r="C81" s="19"/>
      <c r="D81" s="18"/>
      <c r="E81" s="17"/>
      <c r="F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2">
      <c r="A82" s="101" t="s">
        <v>1</v>
      </c>
      <c r="B82" s="102"/>
      <c r="C82" s="102"/>
      <c r="D82" s="103"/>
      <c r="E82" s="104"/>
      <c r="F82" s="105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65.25" customHeight="1" x14ac:dyDescent="0.25">
      <c r="A83" s="164" t="s">
        <v>238</v>
      </c>
      <c r="B83" s="165"/>
      <c r="C83" s="165"/>
      <c r="D83" s="165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33" customHeight="1" x14ac:dyDescent="0.2">
      <c r="A84" s="106"/>
      <c r="B84" s="13"/>
      <c r="C84" s="13"/>
      <c r="D84" s="12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46.5" x14ac:dyDescent="0.2">
      <c r="A85" s="9" t="s">
        <v>0</v>
      </c>
      <c r="B85" s="8"/>
      <c r="C85" s="8"/>
      <c r="D85" s="9"/>
      <c r="E85" s="8"/>
      <c r="F85" s="7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3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5"/>
      <c r="E88" s="4"/>
      <c r="F88" s="3"/>
    </row>
    <row r="89" spans="1:22" x14ac:dyDescent="0.2">
      <c r="A89" s="3"/>
      <c r="E89" s="3"/>
      <c r="F89" s="3"/>
    </row>
    <row r="90" spans="1:22" x14ac:dyDescent="0.2">
      <c r="E90" s="3"/>
      <c r="F90" s="3"/>
    </row>
  </sheetData>
  <mergeCells count="3">
    <mergeCell ref="B22:B24"/>
    <mergeCell ref="F22:F24"/>
    <mergeCell ref="A83:D83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241</v>
      </c>
      <c r="F9" s="67" t="str">
        <f>E9</f>
        <v>ze dne 18.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1.883</v>
      </c>
      <c r="F10" s="49">
        <v>10489590601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1.0194000000000001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2.3609</v>
      </c>
      <c r="F12" s="58">
        <v>16512139875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1.0616000000000001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1.2967</v>
      </c>
      <c r="F14" s="49">
        <v>411506789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1.0452999999999999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1.4812000000000001</v>
      </c>
      <c r="F16" s="49">
        <v>7191322084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1.3494999999999999</v>
      </c>
      <c r="F18" s="31">
        <v>284274779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1.8394999999999999</v>
      </c>
      <c r="F19" s="31">
        <v>701580738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1.0528</v>
      </c>
      <c r="F20" s="58">
        <v>1310565721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0.87080000000000002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2.3742999999999999</v>
      </c>
      <c r="F22" s="161">
        <v>14611276739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0.67710000000000004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0.97709999999999997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1.4097</v>
      </c>
      <c r="F25" s="49">
        <v>4096570839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1.0258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0.82299999999999995</v>
      </c>
      <c r="F27" s="31">
        <v>886294439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1.1836</v>
      </c>
      <c r="F28" s="31">
        <v>15419230055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1.5481</v>
      </c>
      <c r="F29" s="31">
        <v>3148940136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1.4558</v>
      </c>
      <c r="F30" s="31">
        <v>684000317</v>
      </c>
    </row>
    <row r="31" spans="1:6" ht="33" customHeight="1" thickBot="1" x14ac:dyDescent="0.25">
      <c r="A31" s="48" t="s">
        <v>66</v>
      </c>
      <c r="B31" s="35" t="s">
        <v>236</v>
      </c>
      <c r="C31" s="34"/>
      <c r="D31" s="33" t="s">
        <v>67</v>
      </c>
      <c r="E31" s="98" t="s">
        <v>237</v>
      </c>
      <c r="F31" s="99" t="s">
        <v>237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0.98250000000000004</v>
      </c>
      <c r="F32" s="31">
        <v>199497022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787.32449999999994</v>
      </c>
      <c r="F33" s="31">
        <v>3628766184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1.016</v>
      </c>
      <c r="F34" s="31">
        <v>458636009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1.3772</v>
      </c>
      <c r="F35" s="31">
        <v>498708791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1.3742000000000001</v>
      </c>
      <c r="F36" s="31">
        <v>755061567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1.0306</v>
      </c>
      <c r="F37" s="31">
        <v>1773113002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1.0617000000000001</v>
      </c>
      <c r="F38" s="31">
        <v>1405781163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1.0386</v>
      </c>
      <c r="F39" s="31">
        <v>207470479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1.0646</v>
      </c>
      <c r="F40" s="31">
        <v>1220337150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1.0528999999999999</v>
      </c>
      <c r="F41" s="31">
        <v>157635418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1.1314</v>
      </c>
      <c r="F42" s="31">
        <v>99378051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1.0472999999999999</v>
      </c>
      <c r="F43" s="31">
        <v>922995834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1.0862000000000001</v>
      </c>
      <c r="F44" s="31">
        <v>2581152070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1.0724</v>
      </c>
      <c r="F45" s="31">
        <v>3198331055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1.0347999999999999</v>
      </c>
      <c r="F46" s="31">
        <v>979124380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1.0303</v>
      </c>
      <c r="F47" s="31">
        <v>235678903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1.0705</v>
      </c>
      <c r="F48" s="31">
        <v>2952329557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1.0523</v>
      </c>
      <c r="F49" s="31">
        <v>13304421548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1.0215000000000001</v>
      </c>
      <c r="F50" s="31">
        <v>3817424901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1.0439000000000001</v>
      </c>
      <c r="F51" s="31">
        <v>72305967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1.3606</v>
      </c>
      <c r="F52" s="42">
        <v>7381429063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1.3546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1.0454000000000001</v>
      </c>
      <c r="F54" s="31">
        <v>642587302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1.0384</v>
      </c>
      <c r="F55" s="31">
        <v>1594354449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2">
      <c r="A79" s="100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3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0" t="s">
        <v>2</v>
      </c>
      <c r="B81" s="19"/>
      <c r="C81" s="19"/>
      <c r="D81" s="18"/>
      <c r="E81" s="17"/>
      <c r="F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2">
      <c r="A82" s="101" t="s">
        <v>1</v>
      </c>
      <c r="B82" s="102"/>
      <c r="C82" s="102"/>
      <c r="D82" s="103"/>
      <c r="E82" s="104"/>
      <c r="F82" s="105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65.25" customHeight="1" x14ac:dyDescent="0.25">
      <c r="A83" s="164" t="s">
        <v>238</v>
      </c>
      <c r="B83" s="165"/>
      <c r="C83" s="165"/>
      <c r="D83" s="165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33" customHeight="1" x14ac:dyDescent="0.2">
      <c r="A84" s="106"/>
      <c r="B84" s="13"/>
      <c r="C84" s="13"/>
      <c r="D84" s="12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46.5" x14ac:dyDescent="0.2">
      <c r="A85" s="9" t="s">
        <v>0</v>
      </c>
      <c r="B85" s="8"/>
      <c r="C85" s="8"/>
      <c r="D85" s="9"/>
      <c r="E85" s="8"/>
      <c r="F85" s="7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3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5"/>
      <c r="E88" s="4"/>
      <c r="F88" s="3"/>
    </row>
    <row r="89" spans="1:22" x14ac:dyDescent="0.2">
      <c r="A89" s="3"/>
      <c r="E89" s="3"/>
      <c r="F89" s="3"/>
    </row>
    <row r="90" spans="1:22" x14ac:dyDescent="0.2">
      <c r="E90" s="3"/>
      <c r="F90" s="3"/>
    </row>
  </sheetData>
  <mergeCells count="3">
    <mergeCell ref="B22:B24"/>
    <mergeCell ref="F22:F24"/>
    <mergeCell ref="A83:D83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240</v>
      </c>
      <c r="F9" s="67" t="str">
        <f>E9</f>
        <v>ze dne 17.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1.8831</v>
      </c>
      <c r="F10" s="49">
        <v>10532430927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1.0194000000000001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2.3607</v>
      </c>
      <c r="F12" s="58">
        <v>16488500695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1.0616000000000001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1.2944</v>
      </c>
      <c r="F14" s="49">
        <v>410997525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1.0434000000000001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1.4824999999999999</v>
      </c>
      <c r="F16" s="49">
        <v>7184548989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1.0591999999999999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1.3494999999999999</v>
      </c>
      <c r="F18" s="31">
        <v>284268595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1.8436999999999999</v>
      </c>
      <c r="F19" s="31">
        <v>703192286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1.0527</v>
      </c>
      <c r="F20" s="58">
        <v>1310183881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0.87060000000000004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2.3841000000000001</v>
      </c>
      <c r="F22" s="161">
        <v>14663962544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0.67989999999999995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0.98109999999999997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1.4124000000000001</v>
      </c>
      <c r="F25" s="49">
        <v>4101268278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1.0277000000000001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0.8196</v>
      </c>
      <c r="F27" s="31">
        <v>882778370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1.1837</v>
      </c>
      <c r="F28" s="31">
        <v>15422462629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1.5492999999999999</v>
      </c>
      <c r="F29" s="31">
        <v>3150566675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1.458</v>
      </c>
      <c r="F30" s="31">
        <v>684854200</v>
      </c>
    </row>
    <row r="31" spans="1:6" ht="33" customHeight="1" thickBot="1" x14ac:dyDescent="0.25">
      <c r="A31" s="48" t="s">
        <v>66</v>
      </c>
      <c r="B31" s="35" t="s">
        <v>236</v>
      </c>
      <c r="C31" s="34"/>
      <c r="D31" s="33" t="s">
        <v>67</v>
      </c>
      <c r="E31" s="98" t="s">
        <v>237</v>
      </c>
      <c r="F31" s="99" t="s">
        <v>237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0.98340000000000005</v>
      </c>
      <c r="F32" s="31">
        <v>199692390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788.06140000000005</v>
      </c>
      <c r="F33" s="31">
        <v>3632162609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1.0139</v>
      </c>
      <c r="F34" s="31">
        <v>457942971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1.3761000000000001</v>
      </c>
      <c r="F35" s="31">
        <v>498590341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1.3749</v>
      </c>
      <c r="F36" s="31">
        <v>755459949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1.0306999999999999</v>
      </c>
      <c r="F37" s="31">
        <v>1784165215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1.0616000000000001</v>
      </c>
      <c r="F38" s="31">
        <v>1405557849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1.0385</v>
      </c>
      <c r="F39" s="31">
        <v>207851716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1.0649</v>
      </c>
      <c r="F40" s="31">
        <v>1221099342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1.0536000000000001</v>
      </c>
      <c r="F41" s="31">
        <v>157737924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1.1336999999999999</v>
      </c>
      <c r="F42" s="31">
        <v>99577055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1.0474000000000001</v>
      </c>
      <c r="F43" s="31">
        <v>923066058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1.0865</v>
      </c>
      <c r="F44" s="31">
        <v>2577816635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1.0725</v>
      </c>
      <c r="F45" s="31">
        <v>3193585409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1.0343</v>
      </c>
      <c r="F46" s="31">
        <v>978623911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1.0296000000000001</v>
      </c>
      <c r="F47" s="31">
        <v>235522495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1.0710999999999999</v>
      </c>
      <c r="F48" s="31">
        <v>2949000817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1.0524</v>
      </c>
      <c r="F49" s="31">
        <v>13315225286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1.0210999999999999</v>
      </c>
      <c r="F50" s="31">
        <v>3816020384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1.0463</v>
      </c>
      <c r="F51" s="31">
        <v>72470510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1.3669</v>
      </c>
      <c r="F52" s="42">
        <v>7411554564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1.3605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1.0459000000000001</v>
      </c>
      <c r="F54" s="31">
        <v>642872170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1.0385</v>
      </c>
      <c r="F55" s="31">
        <v>1589573211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2">
      <c r="A79" s="100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3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0" t="s">
        <v>2</v>
      </c>
      <c r="B81" s="19"/>
      <c r="C81" s="19"/>
      <c r="D81" s="18"/>
      <c r="E81" s="17"/>
      <c r="F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2">
      <c r="A82" s="101" t="s">
        <v>1</v>
      </c>
      <c r="B82" s="102"/>
      <c r="C82" s="102"/>
      <c r="D82" s="103"/>
      <c r="E82" s="104"/>
      <c r="F82" s="105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65.25" customHeight="1" x14ac:dyDescent="0.25">
      <c r="A83" s="164" t="s">
        <v>238</v>
      </c>
      <c r="B83" s="165"/>
      <c r="C83" s="165"/>
      <c r="D83" s="165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33" customHeight="1" x14ac:dyDescent="0.2">
      <c r="A84" s="106"/>
      <c r="B84" s="13"/>
      <c r="C84" s="13"/>
      <c r="D84" s="12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46.5" x14ac:dyDescent="0.2">
      <c r="A85" s="9" t="s">
        <v>0</v>
      </c>
      <c r="B85" s="8"/>
      <c r="C85" s="8"/>
      <c r="D85" s="9"/>
      <c r="E85" s="8"/>
      <c r="F85" s="7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3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5"/>
      <c r="E88" s="4"/>
      <c r="F88" s="3"/>
    </row>
    <row r="89" spans="1:22" x14ac:dyDescent="0.2">
      <c r="A89" s="3"/>
      <c r="E89" s="3"/>
      <c r="F89" s="3"/>
    </row>
    <row r="90" spans="1:22" x14ac:dyDescent="0.2">
      <c r="E90" s="3"/>
      <c r="F90" s="3"/>
    </row>
  </sheetData>
  <mergeCells count="3">
    <mergeCell ref="B22:B24"/>
    <mergeCell ref="F22:F24"/>
    <mergeCell ref="A83:D83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239</v>
      </c>
      <c r="F9" s="67" t="str">
        <f>E9</f>
        <v>ze dne 16.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1.8832</v>
      </c>
      <c r="F10" s="49">
        <v>10578008790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1.0195000000000001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2.3614000000000002</v>
      </c>
      <c r="F12" s="58">
        <v>16482319320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1.0619000000000001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1.2961</v>
      </c>
      <c r="F14" s="49">
        <v>412232345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1.0448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1.4826999999999999</v>
      </c>
      <c r="F16" s="49">
        <v>7179718789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1.0592999999999999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1.3494999999999999</v>
      </c>
      <c r="F18" s="31">
        <v>284299180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1.8337000000000001</v>
      </c>
      <c r="F19" s="31">
        <v>699378246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1.0577000000000001</v>
      </c>
      <c r="F20" s="58">
        <v>1308956975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0.87480000000000002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2.4174000000000002</v>
      </c>
      <c r="F22" s="161">
        <v>14861547922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0.68940000000000001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0.99480000000000002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1.413</v>
      </c>
      <c r="F25" s="49">
        <v>4101867237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1.0281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0.81220000000000003</v>
      </c>
      <c r="F27" s="31">
        <v>874735864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1.1816</v>
      </c>
      <c r="F28" s="31">
        <v>15400110874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1.5451999999999999</v>
      </c>
      <c r="F29" s="31">
        <v>3143732243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1.4532</v>
      </c>
      <c r="F30" s="31">
        <v>682889353</v>
      </c>
    </row>
    <row r="31" spans="1:6" ht="33" customHeight="1" thickBot="1" x14ac:dyDescent="0.25">
      <c r="A31" s="48" t="s">
        <v>66</v>
      </c>
      <c r="B31" s="35" t="s">
        <v>236</v>
      </c>
      <c r="C31" s="34"/>
      <c r="D31" s="33" t="s">
        <v>67</v>
      </c>
      <c r="E31" s="98" t="s">
        <v>237</v>
      </c>
      <c r="F31" s="99" t="s">
        <v>237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0.98019999999999996</v>
      </c>
      <c r="F32" s="31">
        <v>198972894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787.80920000000003</v>
      </c>
      <c r="F33" s="31">
        <v>3631000053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1.0127999999999999</v>
      </c>
      <c r="F34" s="31">
        <v>457423084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1.3735999999999999</v>
      </c>
      <c r="F35" s="31">
        <v>498267784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1.3644000000000001</v>
      </c>
      <c r="F36" s="31">
        <v>749657444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1.0305</v>
      </c>
      <c r="F37" s="31">
        <v>1783973471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1.0616000000000001</v>
      </c>
      <c r="F38" s="31">
        <v>1405611967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1.0375000000000001</v>
      </c>
      <c r="F39" s="31">
        <v>207650637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1.0616000000000001</v>
      </c>
      <c r="F40" s="31">
        <v>1217360391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1.0507</v>
      </c>
      <c r="F41" s="31">
        <v>157303563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1.1318999999999999</v>
      </c>
      <c r="F42" s="31">
        <v>99423424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1.0463</v>
      </c>
      <c r="F43" s="31">
        <v>922089717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1.085</v>
      </c>
      <c r="F44" s="31">
        <v>2569172285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1.0712999999999999</v>
      </c>
      <c r="F45" s="31">
        <v>3189971174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1.0334000000000001</v>
      </c>
      <c r="F46" s="31">
        <v>977789281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1.0278</v>
      </c>
      <c r="F47" s="31">
        <v>235098497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1.0694999999999999</v>
      </c>
      <c r="F48" s="31">
        <v>2944529179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1.0508999999999999</v>
      </c>
      <c r="F49" s="31">
        <v>13297813390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1.0216000000000001</v>
      </c>
      <c r="F50" s="31">
        <v>3818030796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1.0442</v>
      </c>
      <c r="F51" s="31">
        <v>72323484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1.3592</v>
      </c>
      <c r="F52" s="42">
        <v>7366204827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1.3532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1.0448</v>
      </c>
      <c r="F54" s="31">
        <v>642222264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1.0376000000000001</v>
      </c>
      <c r="F55" s="31">
        <v>1585553689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2">
      <c r="A79" s="100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3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0" t="s">
        <v>2</v>
      </c>
      <c r="B81" s="19"/>
      <c r="C81" s="19"/>
      <c r="D81" s="18"/>
      <c r="E81" s="17"/>
      <c r="F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2">
      <c r="A82" s="101" t="s">
        <v>1</v>
      </c>
      <c r="B82" s="102"/>
      <c r="C82" s="102"/>
      <c r="D82" s="103"/>
      <c r="E82" s="104"/>
      <c r="F82" s="105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65.25" customHeight="1" x14ac:dyDescent="0.25">
      <c r="A83" s="164" t="s">
        <v>238</v>
      </c>
      <c r="B83" s="165"/>
      <c r="C83" s="165"/>
      <c r="D83" s="165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33" customHeight="1" x14ac:dyDescent="0.2">
      <c r="A84" s="106"/>
      <c r="B84" s="13"/>
      <c r="C84" s="13"/>
      <c r="D84" s="12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ht="46.5" x14ac:dyDescent="0.2">
      <c r="A85" s="9" t="s">
        <v>0</v>
      </c>
      <c r="B85" s="8"/>
      <c r="C85" s="8"/>
      <c r="D85" s="9"/>
      <c r="E85" s="8"/>
      <c r="F85" s="7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3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5"/>
      <c r="E88" s="4"/>
      <c r="F88" s="3"/>
    </row>
    <row r="89" spans="1:22" x14ac:dyDescent="0.2">
      <c r="A89" s="3"/>
      <c r="E89" s="3"/>
      <c r="F89" s="3"/>
    </row>
    <row r="90" spans="1:22" x14ac:dyDescent="0.2">
      <c r="E90" s="3"/>
      <c r="F90" s="3"/>
    </row>
  </sheetData>
  <mergeCells count="3">
    <mergeCell ref="B22:B24"/>
    <mergeCell ref="F22:F24"/>
    <mergeCell ref="A83:D83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0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I7" sqref="I6:J7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235</v>
      </c>
      <c r="F9" s="67" t="str">
        <f>E9</f>
        <v>ze dne 15.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1.8827</v>
      </c>
      <c r="F10" s="49">
        <v>10625554343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2.3601999999999999</v>
      </c>
      <c r="F12" s="58">
        <v>16442699377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1.0612999999999999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1.2995000000000001</v>
      </c>
      <c r="F14" s="49">
        <v>413369878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1.0474000000000001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1.4784999999999999</v>
      </c>
      <c r="F16" s="49">
        <v>7142577976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1.0564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1.3494999999999999</v>
      </c>
      <c r="F18" s="31">
        <v>284295828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1.7970999999999999</v>
      </c>
      <c r="F19" s="31">
        <v>684934088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1.0387</v>
      </c>
      <c r="F20" s="58">
        <v>1284355948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0.85899999999999999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2.3605</v>
      </c>
      <c r="F22" s="161">
        <v>14478851103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0.67320000000000002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0.97130000000000005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1.4032</v>
      </c>
      <c r="F25" s="49">
        <v>4067066479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1.0209999999999999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0.7994</v>
      </c>
      <c r="F27" s="31">
        <v>860032835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1.1781999999999999</v>
      </c>
      <c r="F28" s="31">
        <v>15328774092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1.5323</v>
      </c>
      <c r="F29" s="31">
        <v>3113526611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1.4327000000000001</v>
      </c>
      <c r="F30" s="31">
        <v>672299550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1.0778000000000001</v>
      </c>
      <c r="F31" s="31">
        <v>157653706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0.97219999999999995</v>
      </c>
      <c r="F32" s="31">
        <v>196839496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783.25879999999995</v>
      </c>
      <c r="F33" s="31">
        <v>3610027475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1.0068999999999999</v>
      </c>
      <c r="F34" s="31">
        <v>454963527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1.361</v>
      </c>
      <c r="F35" s="31">
        <v>493986681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1.3519000000000001</v>
      </c>
      <c r="F36" s="31">
        <v>743459515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1.0305</v>
      </c>
      <c r="F37" s="31">
        <v>1783945690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1.0615000000000001</v>
      </c>
      <c r="F38" s="31">
        <v>1405530602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1.0349999999999999</v>
      </c>
      <c r="F39" s="31">
        <v>207135738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1.0568</v>
      </c>
      <c r="F40" s="31">
        <v>1211694414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1.0427999999999999</v>
      </c>
      <c r="F41" s="31">
        <v>156145654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1.1120000000000001</v>
      </c>
      <c r="F42" s="31">
        <v>97679122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1.0428999999999999</v>
      </c>
      <c r="F43" s="31">
        <v>919056943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1.0770999999999999</v>
      </c>
      <c r="F44" s="31">
        <v>2549441159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1.0679000000000001</v>
      </c>
      <c r="F45" s="31">
        <v>3179934594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1.0324</v>
      </c>
      <c r="F46" s="31">
        <v>978244150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1.0277000000000001</v>
      </c>
      <c r="F47" s="31">
        <v>235070324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1.0602</v>
      </c>
      <c r="F48" s="31">
        <v>2918969242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1.0458000000000001</v>
      </c>
      <c r="F49" s="31">
        <v>13211236507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1.022</v>
      </c>
      <c r="F50" s="31">
        <v>3819524131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1.0336000000000001</v>
      </c>
      <c r="F51" s="31">
        <v>71587145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1.3403</v>
      </c>
      <c r="F52" s="42">
        <v>7243057186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1.3353999999999999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1.0378000000000001</v>
      </c>
      <c r="F54" s="31">
        <v>637908623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1.0339</v>
      </c>
      <c r="F55" s="31">
        <v>1569568247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234</v>
      </c>
      <c r="F9" s="67" t="str">
        <f>E9</f>
        <v>ze dne 12.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1.8827</v>
      </c>
      <c r="F10" s="49">
        <v>10639023880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2.3595999999999999</v>
      </c>
      <c r="F12" s="58">
        <v>16418725787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1.0609999999999999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1.2979000000000001</v>
      </c>
      <c r="F14" s="49">
        <v>412934282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1.046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1.4797</v>
      </c>
      <c r="F16" s="49">
        <v>7134142721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1.0571999999999999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1.3494999999999999</v>
      </c>
      <c r="F18" s="31">
        <v>284329633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1.8070999999999999</v>
      </c>
      <c r="F19" s="31">
        <v>689092909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1.0463</v>
      </c>
      <c r="F20" s="58">
        <v>1293436658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0.86519999999999997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2.3414000000000001</v>
      </c>
      <c r="F22" s="161">
        <v>14359689786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0.66779999999999995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0.96330000000000005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1.405</v>
      </c>
      <c r="F25" s="49">
        <v>4069522777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1.0222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0.79979999999999996</v>
      </c>
      <c r="F27" s="31">
        <v>860000595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1.1793</v>
      </c>
      <c r="F28" s="31">
        <v>15339727941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1.5363</v>
      </c>
      <c r="F29" s="31">
        <v>3121902877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1.4386000000000001</v>
      </c>
      <c r="F30" s="31">
        <v>675101347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1.0779000000000001</v>
      </c>
      <c r="F31" s="31">
        <v>157925059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0.97470000000000001</v>
      </c>
      <c r="F32" s="31">
        <v>197294942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782.15570000000002</v>
      </c>
      <c r="F33" s="31">
        <v>3604943310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1.0077</v>
      </c>
      <c r="F34" s="31">
        <v>455114056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1.3619000000000001</v>
      </c>
      <c r="F35" s="31">
        <v>494318100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1.3524</v>
      </c>
      <c r="F36" s="31">
        <v>743736245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1.0304</v>
      </c>
      <c r="F37" s="31">
        <v>1787697838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1.0615000000000001</v>
      </c>
      <c r="F38" s="31">
        <v>1405433610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1.0351999999999999</v>
      </c>
      <c r="F39" s="31">
        <v>208164717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1.0568</v>
      </c>
      <c r="F40" s="31">
        <v>1212325643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1.0443</v>
      </c>
      <c r="F41" s="31">
        <v>156376021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1.1091</v>
      </c>
      <c r="F42" s="31">
        <v>97417549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1.0427999999999999</v>
      </c>
      <c r="F43" s="31">
        <v>919035073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1.0769</v>
      </c>
      <c r="F44" s="31">
        <v>2549007972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1.0680000000000001</v>
      </c>
      <c r="F45" s="31">
        <v>3180071859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</v>
      </c>
      <c r="F46" s="31">
        <v>974849189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1.0273000000000001</v>
      </c>
      <c r="F47" s="31">
        <v>234980874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1.06</v>
      </c>
      <c r="F48" s="31">
        <v>2918329228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1.0468</v>
      </c>
      <c r="F49" s="31">
        <v>13224479468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1.0214000000000001</v>
      </c>
      <c r="F50" s="31">
        <v>3817047966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1.0304</v>
      </c>
      <c r="F51" s="31">
        <v>71367830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1.3317000000000001</v>
      </c>
      <c r="F52" s="42">
        <v>7195178819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1.3270999999999999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1.0378000000000001</v>
      </c>
      <c r="F54" s="31">
        <v>637886672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1.0339</v>
      </c>
      <c r="F55" s="31">
        <v>1564234627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K11" sqref="K11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233</v>
      </c>
      <c r="F9" s="67" t="str">
        <f>E9</f>
        <v>ze dne 11.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1.8827</v>
      </c>
      <c r="F10" s="49">
        <v>10676456928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2.3588</v>
      </c>
      <c r="F12" s="58">
        <v>16381851538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1.0607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1.2948</v>
      </c>
      <c r="F14" s="49">
        <v>412314944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1.0435000000000001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1.4799</v>
      </c>
      <c r="F16" s="49">
        <v>7124336980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1.0572999999999999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1.3494999999999999</v>
      </c>
      <c r="F18" s="31">
        <v>284366612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1.8411</v>
      </c>
      <c r="F19" s="31">
        <v>702309640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1.0376000000000001</v>
      </c>
      <c r="F20" s="58">
        <v>1282236732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0.8579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2.3037999999999998</v>
      </c>
      <c r="F22" s="161">
        <v>14125392745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0.65700000000000003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0.94779999999999998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1.4038999999999999</v>
      </c>
      <c r="F25" s="49">
        <v>4064026769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1.0214000000000001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0.8075</v>
      </c>
      <c r="F27" s="31">
        <v>868018163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1.1825000000000001</v>
      </c>
      <c r="F28" s="31">
        <v>15386603317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1.5469999999999999</v>
      </c>
      <c r="F29" s="31">
        <v>3142571940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1.4547000000000001</v>
      </c>
      <c r="F30" s="31">
        <v>683461941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1.0778000000000001</v>
      </c>
      <c r="F31" s="31">
        <v>157969768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0.98299999999999998</v>
      </c>
      <c r="F32" s="31">
        <v>199022510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782.12030000000004</v>
      </c>
      <c r="F33" s="31">
        <v>3604779961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1.0085999999999999</v>
      </c>
      <c r="F34" s="31">
        <v>455310691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1.3646</v>
      </c>
      <c r="F35" s="31">
        <v>494616544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1.3772</v>
      </c>
      <c r="F36" s="31">
        <v>756496210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1.0305</v>
      </c>
      <c r="F37" s="31">
        <v>1812985501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1.0615000000000001</v>
      </c>
      <c r="F38" s="31">
        <v>1405410389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1.0368999999999999</v>
      </c>
      <c r="F39" s="31">
        <v>208501871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1.0648</v>
      </c>
      <c r="F40" s="31">
        <v>1225736610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1.0536000000000001</v>
      </c>
      <c r="F41" s="31">
        <v>157748855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1.1051</v>
      </c>
      <c r="F42" s="31">
        <v>97067016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1.0423</v>
      </c>
      <c r="F43" s="31">
        <v>918559438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1.075</v>
      </c>
      <c r="F44" s="31">
        <v>2544692087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1.0679000000000001</v>
      </c>
      <c r="F45" s="31">
        <v>3179855365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1.0329999999999999</v>
      </c>
      <c r="F46" s="31">
        <v>975960429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1.0288999999999999</v>
      </c>
      <c r="F47" s="31">
        <v>235207587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1.0578000000000001</v>
      </c>
      <c r="F48" s="31">
        <v>2912406383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1.0498000000000001</v>
      </c>
      <c r="F49" s="31">
        <v>13263330891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1.0208999999999999</v>
      </c>
      <c r="F50" s="31">
        <v>3815494584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1.0293000000000001</v>
      </c>
      <c r="F51" s="31">
        <v>71293084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1.3231999999999999</v>
      </c>
      <c r="F52" s="42">
        <v>7146898262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1.3187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1.036</v>
      </c>
      <c r="F54" s="31">
        <v>636806789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1.0333000000000001</v>
      </c>
      <c r="F55" s="31">
        <v>1555668724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A8" sqref="A8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367</v>
      </c>
      <c r="F9" s="67" t="str">
        <f>E9</f>
        <v>ze dne 9.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1.8855999999999999</v>
      </c>
      <c r="F10" s="49">
        <v>9279065507</v>
      </c>
    </row>
    <row r="11" spans="1:6" ht="33" customHeight="1" thickBot="1" x14ac:dyDescent="0.25">
      <c r="A11" s="51" t="s">
        <v>106</v>
      </c>
      <c r="B11" s="63"/>
      <c r="C11" s="130" t="s">
        <v>13</v>
      </c>
      <c r="D11" s="62" t="s">
        <v>105</v>
      </c>
      <c r="E11" s="61">
        <v>1.0222</v>
      </c>
      <c r="F11" s="131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2.3649</v>
      </c>
      <c r="F12" s="58">
        <v>18457669120</v>
      </c>
    </row>
    <row r="13" spans="1:6" ht="33" customHeight="1" thickBot="1" x14ac:dyDescent="0.25">
      <c r="A13" s="41" t="s">
        <v>80</v>
      </c>
      <c r="B13" s="130"/>
      <c r="C13" s="130" t="s">
        <v>13</v>
      </c>
      <c r="D13" s="39" t="s">
        <v>102</v>
      </c>
      <c r="E13" s="38">
        <v>1.0654999999999999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1.2451000000000001</v>
      </c>
      <c r="F14" s="49">
        <v>359836878</v>
      </c>
    </row>
    <row r="15" spans="1:6" ht="33" customHeight="1" thickBot="1" x14ac:dyDescent="0.25">
      <c r="A15" s="41" t="s">
        <v>80</v>
      </c>
      <c r="B15" s="130"/>
      <c r="C15" s="130" t="s">
        <v>13</v>
      </c>
      <c r="D15" s="39" t="s">
        <v>99</v>
      </c>
      <c r="E15" s="38">
        <v>1.0071000000000001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1.5183</v>
      </c>
      <c r="F16" s="49">
        <v>8670159056</v>
      </c>
    </row>
    <row r="17" spans="1:6" ht="33" customHeight="1" thickBot="1" x14ac:dyDescent="0.25">
      <c r="A17" s="41" t="s">
        <v>80</v>
      </c>
      <c r="B17" s="130"/>
      <c r="C17" s="130" t="s">
        <v>13</v>
      </c>
      <c r="D17" s="39" t="s">
        <v>96</v>
      </c>
      <c r="E17" s="38">
        <v>1.0888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1.3433999999999999</v>
      </c>
      <c r="F18" s="31">
        <v>278468866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2.0853000000000002</v>
      </c>
      <c r="F19" s="31">
        <v>761973765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1.1264000000000001</v>
      </c>
      <c r="F20" s="58">
        <v>1342717421</v>
      </c>
    </row>
    <row r="21" spans="1:6" ht="33" customHeight="1" thickBot="1" x14ac:dyDescent="0.35">
      <c r="A21" s="41" t="s">
        <v>14</v>
      </c>
      <c r="B21" s="130"/>
      <c r="C21" s="130" t="s">
        <v>13</v>
      </c>
      <c r="D21" s="39" t="s">
        <v>89</v>
      </c>
      <c r="E21" s="38">
        <v>0.93899999999999995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3.2421000000000002</v>
      </c>
      <c r="F22" s="161">
        <v>19482384975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0.92379999999999995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1.3426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1.4658</v>
      </c>
      <c r="F25" s="49">
        <v>4424348663</v>
      </c>
    </row>
    <row r="26" spans="1:6" ht="33" customHeight="1" thickBot="1" x14ac:dyDescent="0.25">
      <c r="A26" s="41" t="s">
        <v>80</v>
      </c>
      <c r="B26" s="130"/>
      <c r="C26" s="130" t="s">
        <v>13</v>
      </c>
      <c r="D26" s="39" t="s">
        <v>79</v>
      </c>
      <c r="E26" s="38">
        <v>1.0714999999999999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0.88739999999999997</v>
      </c>
      <c r="F27" s="31">
        <v>965143106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1.2173</v>
      </c>
      <c r="F28" s="31">
        <v>15551785763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1.6375999999999999</v>
      </c>
      <c r="F29" s="31">
        <v>3254502555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1.5825</v>
      </c>
      <c r="F30" s="31">
        <v>719799962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1.048</v>
      </c>
      <c r="F31" s="31">
        <v>208909555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824.48040000000003</v>
      </c>
      <c r="F32" s="31">
        <v>3800017069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1.0661</v>
      </c>
      <c r="F33" s="31">
        <v>413267685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1.4078999999999999</v>
      </c>
      <c r="F34" s="31">
        <v>428017108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1.5230999999999999</v>
      </c>
      <c r="F35" s="31">
        <v>762904724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1700417246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1.0618000000000001</v>
      </c>
      <c r="F37" s="31">
        <v>1402142895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1.0612999999999999</v>
      </c>
      <c r="F38" s="31">
        <v>199020327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1.1031</v>
      </c>
      <c r="F39" s="31">
        <v>1066840697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1.1135999999999999</v>
      </c>
      <c r="F40" s="31">
        <v>153175144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1.33</v>
      </c>
      <c r="F41" s="31">
        <v>118239592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1.0787</v>
      </c>
      <c r="F42" s="31">
        <v>975011937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1.1465000000000001</v>
      </c>
      <c r="F43" s="31">
        <v>3129086602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1.1052999999999999</v>
      </c>
      <c r="F44" s="31">
        <v>3060361097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1.0521</v>
      </c>
      <c r="F45" s="31">
        <v>916121330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1.0509999999999999</v>
      </c>
      <c r="F46" s="31">
        <v>219320316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1.1417999999999999</v>
      </c>
      <c r="F47" s="31">
        <v>3329138217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1.089</v>
      </c>
      <c r="F48" s="31">
        <v>13353195145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1.0121</v>
      </c>
      <c r="F49" s="31">
        <v>4270812727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1.1460999999999999</v>
      </c>
      <c r="F50" s="31">
        <v>81496258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1.5697000000000001</v>
      </c>
      <c r="F51" s="42">
        <v>8856825862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30"/>
      <c r="C52" s="130" t="s">
        <v>13</v>
      </c>
      <c r="D52" s="39" t="s">
        <v>12</v>
      </c>
      <c r="E52" s="38">
        <v>1.5717000000000001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1.0922000000000001</v>
      </c>
      <c r="F53" s="31">
        <v>954709330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1.0707</v>
      </c>
      <c r="F54" s="31">
        <v>2313166718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1.0305</v>
      </c>
      <c r="F55" s="31">
        <v>106301933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232</v>
      </c>
      <c r="F9" s="67" t="str">
        <f>E9</f>
        <v>ze dne 10.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1.8829</v>
      </c>
      <c r="F10" s="49">
        <v>10717900813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2.3580999999999999</v>
      </c>
      <c r="F12" s="58">
        <v>16343131847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1.0603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1.2947</v>
      </c>
      <c r="F14" s="49">
        <v>413155025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1.0434000000000001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1.4817</v>
      </c>
      <c r="F16" s="49">
        <v>7116617350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1.3495999999999999</v>
      </c>
      <c r="F18" s="31">
        <v>284430959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1.8705000000000001</v>
      </c>
      <c r="F19" s="31">
        <v>713681170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1.0608</v>
      </c>
      <c r="F20" s="58">
        <v>1310524800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0.87709999999999999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2.4830000000000001</v>
      </c>
      <c r="F22" s="161">
        <v>15214215694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0.70809999999999995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1.0215000000000001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1.4121999999999999</v>
      </c>
      <c r="F25" s="49">
        <v>4086202092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1.0274000000000001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0.82589999999999997</v>
      </c>
      <c r="F27" s="31">
        <v>887861429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1.1860999999999999</v>
      </c>
      <c r="F28" s="31">
        <v>15428935237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1.5584</v>
      </c>
      <c r="F29" s="31">
        <v>3164762738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1.4722</v>
      </c>
      <c r="F30" s="31">
        <v>692059569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1.0782</v>
      </c>
      <c r="F31" s="31">
        <v>157971258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0.99209999999999998</v>
      </c>
      <c r="F32" s="31">
        <v>201421515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792.57830000000001</v>
      </c>
      <c r="F33" s="31">
        <v>3652980721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1.0118</v>
      </c>
      <c r="F34" s="31">
        <v>456741377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1.3832</v>
      </c>
      <c r="F35" s="31">
        <v>503325894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1.3841000000000001</v>
      </c>
      <c r="F36" s="31">
        <v>760481613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1.0305</v>
      </c>
      <c r="F37" s="31">
        <v>1812948868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1.0612999999999999</v>
      </c>
      <c r="F38" s="31">
        <v>1405257518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1.0387</v>
      </c>
      <c r="F39" s="31">
        <v>208864604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1.0673999999999999</v>
      </c>
      <c r="F40" s="31">
        <v>1237177078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1.0589999999999999</v>
      </c>
      <c r="F41" s="31">
        <v>162339394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1.1585000000000001</v>
      </c>
      <c r="F42" s="31">
        <v>101862466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1.048</v>
      </c>
      <c r="F43" s="31">
        <v>923617514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1.0907</v>
      </c>
      <c r="F44" s="31">
        <v>2581818801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1.0742</v>
      </c>
      <c r="F45" s="31">
        <v>3198671231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1.0329999999999999</v>
      </c>
      <c r="F46" s="31">
        <v>976178965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1.0289999999999999</v>
      </c>
      <c r="F47" s="31">
        <v>235224644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1.0769</v>
      </c>
      <c r="F48" s="31">
        <v>2965003632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1.0537000000000001</v>
      </c>
      <c r="F49" s="31">
        <v>13303486508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1.0199</v>
      </c>
      <c r="F50" s="31">
        <v>3793947303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1.0575000000000001</v>
      </c>
      <c r="F51" s="31">
        <v>73242406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1.3814</v>
      </c>
      <c r="F52" s="42">
        <v>7453600220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1.3736999999999999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1.0492999999999999</v>
      </c>
      <c r="F54" s="31">
        <v>644955654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1.0405</v>
      </c>
      <c r="F55" s="31">
        <v>1556860314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231</v>
      </c>
      <c r="F9" s="67" t="str">
        <f>E9</f>
        <v>ze dne 9.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1.8829</v>
      </c>
      <c r="F10" s="49">
        <v>10762844989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2.3591000000000002</v>
      </c>
      <c r="F12" s="58">
        <v>16341141602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1.0608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1.2957000000000001</v>
      </c>
      <c r="F14" s="49">
        <v>413708337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1.0441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1.4833000000000001</v>
      </c>
      <c r="F16" s="49">
        <v>7117615205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1.0595000000000001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1.3498000000000001</v>
      </c>
      <c r="F18" s="31">
        <v>284542646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1.8767</v>
      </c>
      <c r="F19" s="31">
        <v>716469884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1.0659000000000001</v>
      </c>
      <c r="F20" s="58">
        <v>1316396246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0.88129999999999997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2.5445000000000002</v>
      </c>
      <c r="F22" s="161">
        <v>15641307265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0.72570000000000001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1.0467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1.4165000000000001</v>
      </c>
      <c r="F25" s="49">
        <v>4096938301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1.0305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0.8327</v>
      </c>
      <c r="F27" s="31">
        <v>895109864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1.1867000000000001</v>
      </c>
      <c r="F28" s="31">
        <v>15443551786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1.5601</v>
      </c>
      <c r="F29" s="31">
        <v>3169492638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1.4753000000000001</v>
      </c>
      <c r="F30" s="31">
        <v>693748710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1.0780000000000001</v>
      </c>
      <c r="F31" s="31">
        <v>158011939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0.99390000000000001</v>
      </c>
      <c r="F32" s="31">
        <v>202163752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794.55600000000004</v>
      </c>
      <c r="F33" s="31">
        <v>3662095924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1.0105999999999999</v>
      </c>
      <c r="F34" s="31">
        <v>461080918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1.3923000000000001</v>
      </c>
      <c r="F35" s="31">
        <v>511443658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1.3867</v>
      </c>
      <c r="F36" s="31">
        <v>768064875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1.0306</v>
      </c>
      <c r="F37" s="31">
        <v>1823662851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1.0613999999999999</v>
      </c>
      <c r="F38" s="31">
        <v>1405379011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1.0387</v>
      </c>
      <c r="F39" s="31">
        <v>208865256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1.0677000000000001</v>
      </c>
      <c r="F40" s="31">
        <v>1237525586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1.0591999999999999</v>
      </c>
      <c r="F41" s="31">
        <v>162372794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1.1645000000000001</v>
      </c>
      <c r="F42" s="31">
        <v>102389609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1.0483</v>
      </c>
      <c r="F43" s="31">
        <v>923838739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1.0916999999999999</v>
      </c>
      <c r="F44" s="31">
        <v>2577594841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1.0750999999999999</v>
      </c>
      <c r="F45" s="31">
        <v>3201371679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1.0326</v>
      </c>
      <c r="F46" s="31">
        <v>976202497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1.0288999999999999</v>
      </c>
      <c r="F47" s="31">
        <v>239170715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1.0785</v>
      </c>
      <c r="F48" s="31">
        <v>2969411105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1.0544</v>
      </c>
      <c r="F49" s="31">
        <v>13320050694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1.0197000000000001</v>
      </c>
      <c r="F50" s="31">
        <v>3693458514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1.0626</v>
      </c>
      <c r="F51" s="31">
        <v>73598260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1.3880999999999999</v>
      </c>
      <c r="F52" s="42">
        <v>7497449029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1.38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1.0504</v>
      </c>
      <c r="F54" s="31">
        <v>645636654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1.0408999999999999</v>
      </c>
      <c r="F55" s="31">
        <v>1554155276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230</v>
      </c>
      <c r="F9" s="67" t="str">
        <f>E9</f>
        <v>ze dne 8.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1.883</v>
      </c>
      <c r="F10" s="49">
        <v>10818698700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2.3586999999999998</v>
      </c>
      <c r="F12" s="58">
        <v>16311213697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1.0606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1.2950999999999999</v>
      </c>
      <c r="F14" s="49">
        <v>414037248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1.0437000000000001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1.4847999999999999</v>
      </c>
      <c r="F16" s="49">
        <v>7112497607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1.0605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1.3499000000000001</v>
      </c>
      <c r="F18" s="31">
        <v>284576684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1.8765000000000001</v>
      </c>
      <c r="F19" s="31">
        <v>716622726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1.0749</v>
      </c>
      <c r="F20" s="58">
        <v>1326756162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0.88870000000000005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2.6280999999999999</v>
      </c>
      <c r="F22" s="161">
        <v>16152621206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0.74950000000000006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1.0810999999999999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1.4211</v>
      </c>
      <c r="F25" s="49">
        <v>4107999915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1.0338000000000001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0.83160000000000001</v>
      </c>
      <c r="F27" s="31">
        <v>893851235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1.1857</v>
      </c>
      <c r="F28" s="31">
        <v>15432956327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1.5599000000000001</v>
      </c>
      <c r="F29" s="31">
        <v>3169292156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1.4758</v>
      </c>
      <c r="F30" s="31">
        <v>693193601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1.0781000000000001</v>
      </c>
      <c r="F31" s="31">
        <v>159286813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0.99380000000000002</v>
      </c>
      <c r="F32" s="31">
        <v>202547721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795.99580000000003</v>
      </c>
      <c r="F33" s="31">
        <v>3668731805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1.0109999999999999</v>
      </c>
      <c r="F34" s="31">
        <v>461257752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1.3979999999999999</v>
      </c>
      <c r="F35" s="31">
        <v>513538585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1.3822000000000001</v>
      </c>
      <c r="F36" s="31">
        <v>765548911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1.0303</v>
      </c>
      <c r="F37" s="31">
        <v>1823232208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1.0612999999999999</v>
      </c>
      <c r="F38" s="31">
        <v>1405178822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1.0385</v>
      </c>
      <c r="F39" s="31">
        <v>209295583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1.0669999999999999</v>
      </c>
      <c r="F40" s="31">
        <v>1237009323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1.0585</v>
      </c>
      <c r="F41" s="31">
        <v>162261220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1.1715</v>
      </c>
      <c r="F42" s="31">
        <v>103001856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1.0486</v>
      </c>
      <c r="F43" s="31">
        <v>924117328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1.0934999999999999</v>
      </c>
      <c r="F44" s="31">
        <v>2574442166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1.0751999999999999</v>
      </c>
      <c r="F45" s="31">
        <v>3201483035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1.0323</v>
      </c>
      <c r="F46" s="31">
        <v>975929892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1.0281</v>
      </c>
      <c r="F47" s="31">
        <v>238987999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1.0808</v>
      </c>
      <c r="F48" s="31">
        <v>2975613786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1.0546</v>
      </c>
      <c r="F49" s="31">
        <v>13330525581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1.0189999999999999</v>
      </c>
      <c r="F50" s="31">
        <v>3640976594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1.0672999999999999</v>
      </c>
      <c r="F51" s="31">
        <v>73923608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1.4100999999999999</v>
      </c>
      <c r="F52" s="42">
        <v>7612816399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1.4017999999999999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1.0521</v>
      </c>
      <c r="F54" s="31">
        <v>656766610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1.0418000000000001</v>
      </c>
      <c r="F55" s="31">
        <v>1546862271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A4" sqref="A4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229</v>
      </c>
      <c r="F9" s="67" t="str">
        <f>E9</f>
        <v>ze dne 5.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1.8829</v>
      </c>
      <c r="F10" s="49">
        <v>10847666578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2.3597000000000001</v>
      </c>
      <c r="F12" s="58">
        <v>16289792627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1.0609999999999999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1.2952999999999999</v>
      </c>
      <c r="F14" s="49">
        <v>414304746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1.0437000000000001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1.4821</v>
      </c>
      <c r="F16" s="49">
        <v>7086621619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1.3496999999999999</v>
      </c>
      <c r="F18" s="31">
        <v>284513949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1.8594999999999999</v>
      </c>
      <c r="F19" s="31">
        <v>709974121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1.0710999999999999</v>
      </c>
      <c r="F20" s="58">
        <v>1321597883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0.88549999999999995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2.5886</v>
      </c>
      <c r="F22" s="161">
        <v>15901640924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0.73819999999999997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1.0647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1.4158999999999999</v>
      </c>
      <c r="F25" s="49">
        <v>4089365404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0.82779999999999998</v>
      </c>
      <c r="F27" s="31">
        <v>889296896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1.1830000000000001</v>
      </c>
      <c r="F28" s="31">
        <v>15396706502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1.5542</v>
      </c>
      <c r="F29" s="31">
        <v>3157787735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1.4672000000000001</v>
      </c>
      <c r="F30" s="31">
        <v>689039557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1.0778000000000001</v>
      </c>
      <c r="F31" s="31">
        <v>159331653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0.98909999999999998</v>
      </c>
      <c r="F32" s="31">
        <v>201707756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794.16049999999996</v>
      </c>
      <c r="F33" s="31">
        <v>3660273258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1.0130999999999999</v>
      </c>
      <c r="F34" s="31">
        <v>462201545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1.3932</v>
      </c>
      <c r="F35" s="31">
        <v>511766702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1.3711</v>
      </c>
      <c r="F36" s="31">
        <v>759385557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1.0303</v>
      </c>
      <c r="F37" s="31">
        <v>1823095892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1.0613999999999999</v>
      </c>
      <c r="F38" s="31">
        <v>1405332262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1.0373000000000001</v>
      </c>
      <c r="F39" s="31">
        <v>209043753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1.0644</v>
      </c>
      <c r="F40" s="31">
        <v>1239227889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1.0549999999999999</v>
      </c>
      <c r="F41" s="31">
        <v>161737772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1.161</v>
      </c>
      <c r="F42" s="31">
        <v>102080614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1.0474000000000001</v>
      </c>
      <c r="F43" s="31">
        <v>928127757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1.0921000000000001</v>
      </c>
      <c r="F44" s="31">
        <v>2571054065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1.0734999999999999</v>
      </c>
      <c r="F45" s="31">
        <v>3196531532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1.0304</v>
      </c>
      <c r="F46" s="31">
        <v>974114870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1.0256000000000001</v>
      </c>
      <c r="F47" s="31">
        <v>238409446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1.079</v>
      </c>
      <c r="F48" s="31">
        <v>2970762561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1.0531999999999999</v>
      </c>
      <c r="F49" s="31">
        <v>13313914994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1.0207999999999999</v>
      </c>
      <c r="F50" s="31">
        <v>3647395740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1.0609</v>
      </c>
      <c r="F51" s="31">
        <v>73478660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1.3951</v>
      </c>
      <c r="F52" s="42">
        <v>7524557903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1.3867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1.0509999999999999</v>
      </c>
      <c r="F54" s="31">
        <v>656450776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1.0408999999999999</v>
      </c>
      <c r="F55" s="31">
        <v>1537207351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A4" sqref="A4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228</v>
      </c>
      <c r="F9" s="67" t="str">
        <f>E9</f>
        <v>ze dne 4.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1.8828</v>
      </c>
      <c r="F10" s="49">
        <v>10894712543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1.0190999999999999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2.3639000000000001</v>
      </c>
      <c r="F12" s="58">
        <v>16297094438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1.0629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1.3025</v>
      </c>
      <c r="F14" s="49">
        <v>416961893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1.0495000000000001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1.4783999999999999</v>
      </c>
      <c r="F16" s="49">
        <v>7057649219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1.0561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1.3496999999999999</v>
      </c>
      <c r="F18" s="31">
        <v>284521946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1.8472</v>
      </c>
      <c r="F19" s="31">
        <v>705196490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1.0555000000000001</v>
      </c>
      <c r="F20" s="58">
        <v>1303780917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0.87250000000000005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2.5062000000000002</v>
      </c>
      <c r="F22" s="161">
        <v>15385597063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0.71479999999999999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1.0307999999999999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1.4074</v>
      </c>
      <c r="F25" s="49">
        <v>4061897043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1.0238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</v>
      </c>
      <c r="F27" s="31">
        <v>880779246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1.1817</v>
      </c>
      <c r="F28" s="31">
        <v>15387906474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1.5508</v>
      </c>
      <c r="F29" s="31">
        <v>3149331638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1.4609000000000001</v>
      </c>
      <c r="F30" s="31">
        <v>685765321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1.0778000000000001</v>
      </c>
      <c r="F31" s="31">
        <v>160208010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0.98499999999999999</v>
      </c>
      <c r="F32" s="31">
        <v>200871015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791.01490000000001</v>
      </c>
      <c r="F33" s="31">
        <v>3645775169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1.0153000000000001</v>
      </c>
      <c r="F34" s="31">
        <v>463182550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1.3785000000000001</v>
      </c>
      <c r="F35" s="31">
        <v>506391730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1.3705000000000001</v>
      </c>
      <c r="F36" s="31">
        <v>759081280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1.0303</v>
      </c>
      <c r="F37" s="31">
        <v>1826848206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1.0617000000000001</v>
      </c>
      <c r="F38" s="31">
        <v>1405741192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1.0382</v>
      </c>
      <c r="F39" s="31">
        <v>211104013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1.0656000000000001</v>
      </c>
      <c r="F40" s="31">
        <v>1240661331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1.0556000000000001</v>
      </c>
      <c r="F41" s="31">
        <v>161690549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1.1367</v>
      </c>
      <c r="F42" s="31">
        <v>99938016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1.0464</v>
      </c>
      <c r="F43" s="31">
        <v>927188065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1.0872999999999999</v>
      </c>
      <c r="F44" s="31">
        <v>2565254881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1.0718000000000001</v>
      </c>
      <c r="F45" s="31">
        <v>3191616140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1.0311999999999999</v>
      </c>
      <c r="F46" s="31">
        <v>974820222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1.0266</v>
      </c>
      <c r="F47" s="31">
        <v>238650157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1.0726</v>
      </c>
      <c r="F48" s="31">
        <v>2953111143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1.0519000000000001</v>
      </c>
      <c r="F49" s="31">
        <v>13306368501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1.0247999999999999</v>
      </c>
      <c r="F50" s="31">
        <v>3661411902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1.0470999999999999</v>
      </c>
      <c r="F51" s="31">
        <v>72527331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1.3707</v>
      </c>
      <c r="F52" s="42">
        <v>7391526662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1.3633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1.0471999999999999</v>
      </c>
      <c r="F54" s="31">
        <v>654052377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1.0387999999999999</v>
      </c>
      <c r="F55" s="31">
        <v>1530093813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A4" sqref="A4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227</v>
      </c>
      <c r="F9" s="67" t="str">
        <f>E9</f>
        <v>ze dne 3.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1.8824000000000001</v>
      </c>
      <c r="F10" s="49">
        <v>10939352256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1.0188999999999999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2.3675999999999999</v>
      </c>
      <c r="F12" s="58">
        <v>16301652853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1.3089999999999999</v>
      </c>
      <c r="F14" s="49">
        <v>419776562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1.0547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1.4761</v>
      </c>
      <c r="F16" s="49">
        <v>7035774761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1.0545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1.3495999999999999</v>
      </c>
      <c r="F18" s="31">
        <v>284564552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1.8393999999999999</v>
      </c>
      <c r="F19" s="31">
        <v>701300714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1.0576000000000001</v>
      </c>
      <c r="F20" s="58">
        <v>1305893598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0.87419999999999998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2.4984999999999999</v>
      </c>
      <c r="F22" s="161">
        <v>15325702456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0.71250000000000002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1.0275000000000001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1.4027000000000001</v>
      </c>
      <c r="F25" s="49">
        <v>4045479806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1.0203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0.82520000000000004</v>
      </c>
      <c r="F27" s="31">
        <v>886284302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1.1808000000000001</v>
      </c>
      <c r="F28" s="31">
        <v>15377014837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1.5485</v>
      </c>
      <c r="F29" s="31">
        <v>3147604889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1.4573</v>
      </c>
      <c r="F30" s="31">
        <v>684064929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1.0773999999999999</v>
      </c>
      <c r="F31" s="31">
        <v>160189944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0.98280000000000001</v>
      </c>
      <c r="F32" s="31">
        <v>200422766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791.79060000000004</v>
      </c>
      <c r="F33" s="31">
        <v>3649350198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1.0195000000000001</v>
      </c>
      <c r="F34" s="31">
        <v>465076977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1.3766</v>
      </c>
      <c r="F35" s="31">
        <v>504614593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1.3669</v>
      </c>
      <c r="F36" s="31">
        <v>756883387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1.0305</v>
      </c>
      <c r="F37" s="31">
        <v>1827091335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1.0620000000000001</v>
      </c>
      <c r="F38" s="31">
        <v>1406124728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1.038</v>
      </c>
      <c r="F39" s="31">
        <v>211134678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1.0646</v>
      </c>
      <c r="F40" s="31">
        <v>1240038692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1.0536000000000001</v>
      </c>
      <c r="F41" s="31">
        <v>161385975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1.1382000000000001</v>
      </c>
      <c r="F42" s="31">
        <v>100195540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1.0468999999999999</v>
      </c>
      <c r="F43" s="31">
        <v>927654378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1.0893999999999999</v>
      </c>
      <c r="F44" s="31">
        <v>2570131113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1.0720000000000001</v>
      </c>
      <c r="F45" s="31">
        <v>3192025456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1.0318000000000001</v>
      </c>
      <c r="F46" s="31">
        <v>975469337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1.0267999999999999</v>
      </c>
      <c r="F47" s="31">
        <v>238701169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1.0743</v>
      </c>
      <c r="F48" s="31">
        <v>2957651924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1.0518000000000001</v>
      </c>
      <c r="F49" s="31">
        <v>13305839077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1.0281</v>
      </c>
      <c r="F50" s="31">
        <v>3653240676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1.0458000000000001</v>
      </c>
      <c r="F51" s="31">
        <v>72434235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1.3802000000000001</v>
      </c>
      <c r="F52" s="42">
        <v>7445111962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1.3722000000000001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1.0488999999999999</v>
      </c>
      <c r="F54" s="31">
        <v>655140650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1.0390999999999999</v>
      </c>
      <c r="F55" s="31">
        <v>1525860518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topLeftCell="A4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226</v>
      </c>
      <c r="F9" s="67" t="str">
        <f>E9</f>
        <v>ze dne 2.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1.8823000000000001</v>
      </c>
      <c r="F10" s="49">
        <v>10984675337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1.0187999999999999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2.3675999999999999</v>
      </c>
      <c r="F12" s="58">
        <v>16286276876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1.3113999999999999</v>
      </c>
      <c r="F14" s="49">
        <v>420602999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1.0565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1.4735</v>
      </c>
      <c r="F16" s="49">
        <v>7014679021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1.0526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1.3495999999999999</v>
      </c>
      <c r="F18" s="31">
        <v>284572448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1.8202</v>
      </c>
      <c r="F19" s="31">
        <v>693919770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1.0388999999999999</v>
      </c>
      <c r="F20" s="58">
        <v>1270096896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0.85870000000000002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2.3915999999999999</v>
      </c>
      <c r="F22" s="161">
        <v>14646253797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0.68210000000000004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0.98350000000000004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1.3974</v>
      </c>
      <c r="F25" s="49">
        <v>4027103579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1.0164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0.81659999999999999</v>
      </c>
      <c r="F27" s="31">
        <v>876906636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1.1778</v>
      </c>
      <c r="F28" s="31">
        <v>15345518395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</v>
      </c>
      <c r="F29" s="31">
        <v>3132764709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1.4460999999999999</v>
      </c>
      <c r="F30" s="31">
        <v>678767941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1.0773999999999999</v>
      </c>
      <c r="F31" s="31">
        <v>160305649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0.97670000000000001</v>
      </c>
      <c r="F32" s="31">
        <v>199171883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787.70230000000004</v>
      </c>
      <c r="F33" s="31">
        <v>3630507502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1.0196000000000001</v>
      </c>
      <c r="F34" s="31">
        <v>465092031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1.3651</v>
      </c>
      <c r="F35" s="31">
        <v>500393915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1.3577999999999999</v>
      </c>
      <c r="F36" s="31">
        <v>751804063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1.0305</v>
      </c>
      <c r="F37" s="31">
        <v>1827043131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1.0621</v>
      </c>
      <c r="F38" s="31">
        <v>1406271541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1.036</v>
      </c>
      <c r="F39" s="31">
        <v>210716061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1.0610999999999999</v>
      </c>
      <c r="F40" s="31">
        <v>1236038933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1.0488999999999999</v>
      </c>
      <c r="F41" s="31">
        <v>160665476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1.1202000000000001</v>
      </c>
      <c r="F42" s="31">
        <v>98605227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1.0444</v>
      </c>
      <c r="F43" s="31">
        <v>925413595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1.0840000000000001</v>
      </c>
      <c r="F44" s="31">
        <v>2553068420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1.069</v>
      </c>
      <c r="F45" s="31">
        <v>3183140890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1.0306</v>
      </c>
      <c r="F46" s="31">
        <v>974333297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1.0249999999999999</v>
      </c>
      <c r="F47" s="31">
        <v>238026157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1.0672999999999999</v>
      </c>
      <c r="F48" s="31">
        <v>2938457612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1.0488</v>
      </c>
      <c r="F49" s="31">
        <v>13273629638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1.0287999999999999</v>
      </c>
      <c r="F50" s="31">
        <v>3655605069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1.0354000000000001</v>
      </c>
      <c r="F51" s="31">
        <v>71715384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1.3648</v>
      </c>
      <c r="F52" s="42">
        <v>7357602622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1.3576999999999999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1.0442</v>
      </c>
      <c r="F54" s="31">
        <v>652234549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1.036</v>
      </c>
      <c r="F55" s="31">
        <v>1517094530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225</v>
      </c>
      <c r="F9" s="67" t="str">
        <f>E9</f>
        <v>ze dne 1. 6.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1.8821000000000001</v>
      </c>
      <c r="F10" s="49">
        <v>11020014358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1.0186999999999999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2.3664999999999998</v>
      </c>
      <c r="F12" s="58">
        <v>16265178869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1.0640000000000001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1.3147</v>
      </c>
      <c r="F14" s="49">
        <v>421534140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1.0591999999999999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1.4709000000000001</v>
      </c>
      <c r="F16" s="49">
        <v>6978203467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1.0507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1.3495999999999999</v>
      </c>
      <c r="F18" s="31">
        <v>284573003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1.8068</v>
      </c>
      <c r="F19" s="31">
        <v>688848121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1.0337000000000001</v>
      </c>
      <c r="F20" s="58">
        <v>1263544724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0.85429999999999995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2.3555000000000001</v>
      </c>
      <c r="F22" s="161">
        <v>14410592092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0.67179999999999995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0.96870000000000001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1.3924000000000001</v>
      </c>
      <c r="F25" s="49">
        <v>4010107963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1.0126999999999999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0.81930000000000003</v>
      </c>
      <c r="F27" s="31">
        <v>879592637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1.1767000000000001</v>
      </c>
      <c r="F28" s="31">
        <v>15330656662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1.5354000000000001</v>
      </c>
      <c r="F29" s="31">
        <v>3126152005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1.4389000000000001</v>
      </c>
      <c r="F30" s="31">
        <v>675270610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1.0773999999999999</v>
      </c>
      <c r="F31" s="31">
        <v>160324457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0.9728</v>
      </c>
      <c r="F32" s="31">
        <v>198348523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784.83169999999996</v>
      </c>
      <c r="F33" s="31">
        <v>3617276785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1.0201</v>
      </c>
      <c r="F34" s="31">
        <v>465315548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1.3569</v>
      </c>
      <c r="F35" s="31">
        <v>497377825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1.3532</v>
      </c>
      <c r="F36" s="31">
        <v>749232033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1.0305</v>
      </c>
      <c r="F37" s="31">
        <v>1827038262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1.0621</v>
      </c>
      <c r="F38" s="31">
        <v>1406288571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1.0348999999999999</v>
      </c>
      <c r="F39" s="31">
        <v>210597746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1.0588</v>
      </c>
      <c r="F40" s="31">
        <v>1233340145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1.046</v>
      </c>
      <c r="F41" s="31">
        <v>160222144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1.1063000000000001</v>
      </c>
      <c r="F42" s="31">
        <v>97382152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1.0430999999999999</v>
      </c>
      <c r="F43" s="31">
        <v>924235887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1.0809</v>
      </c>
      <c r="F44" s="31">
        <v>2545874628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1.0674999999999999</v>
      </c>
      <c r="F45" s="31">
        <v>3178718787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1.0293000000000001</v>
      </c>
      <c r="F46" s="31">
        <v>973084127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1.0238</v>
      </c>
      <c r="F47" s="31">
        <v>237741292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1.0630999999999999</v>
      </c>
      <c r="F48" s="31">
        <v>2926924029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1.0467</v>
      </c>
      <c r="F49" s="31">
        <v>13255131786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1.0286</v>
      </c>
      <c r="F50" s="31">
        <v>3655065387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1.0270999999999999</v>
      </c>
      <c r="F51" s="31">
        <v>71137795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1.3506</v>
      </c>
      <c r="F52" s="42">
        <v>7276159938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1.3443000000000001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1.0409999999999999</v>
      </c>
      <c r="F54" s="31">
        <v>668206331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1.0341</v>
      </c>
      <c r="F55" s="31">
        <v>1511484487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224</v>
      </c>
      <c r="F9" s="67" t="str">
        <f>E9</f>
        <v>ze dne 29.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1.8822000000000001</v>
      </c>
      <c r="F10" s="49">
        <v>11053001888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1.0186999999999999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2.3666999999999998</v>
      </c>
      <c r="F12" s="58">
        <v>16179417587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1.0640000000000001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1.3104</v>
      </c>
      <c r="F14" s="49">
        <v>419602551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1.0556000000000001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1.4706999999999999</v>
      </c>
      <c r="F16" s="49">
        <v>6959402846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1.0504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1.3496999999999999</v>
      </c>
      <c r="F18" s="31">
        <v>284597508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1.7985</v>
      </c>
      <c r="F19" s="31">
        <v>685731253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1.0245</v>
      </c>
      <c r="F20" s="58">
        <v>1252172720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0.84660000000000002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2.3195999999999999</v>
      </c>
      <c r="F22" s="161">
        <v>14189502876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0.66149999999999998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0.95369999999999999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1.3903000000000001</v>
      </c>
      <c r="F25" s="49">
        <v>4000733373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1.0111000000000001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0.81489999999999996</v>
      </c>
      <c r="F27" s="31">
        <v>873987703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1.1758999999999999</v>
      </c>
      <c r="F28" s="31">
        <v>15325469091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1.5318000000000001</v>
      </c>
      <c r="F29" s="31">
        <v>3120228713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1.4339</v>
      </c>
      <c r="F30" s="31">
        <v>672861534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1.0774999999999999</v>
      </c>
      <c r="F31" s="31">
        <v>160908144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0.97050000000000003</v>
      </c>
      <c r="F32" s="31">
        <v>197895798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783.23289999999997</v>
      </c>
      <c r="F33" s="31">
        <v>3609907845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1.0195000000000001</v>
      </c>
      <c r="F34" s="31">
        <v>465626564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1.3555999999999999</v>
      </c>
      <c r="F35" s="31">
        <v>496916773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1.3494999999999999</v>
      </c>
      <c r="F36" s="31">
        <v>747206865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1.0305</v>
      </c>
      <c r="F37" s="31">
        <v>1827116170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1.0620000000000001</v>
      </c>
      <c r="F38" s="31">
        <v>1406187996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1.0343</v>
      </c>
      <c r="F39" s="31">
        <v>210477010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1.0579000000000001</v>
      </c>
      <c r="F40" s="31">
        <v>1232278119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1.0443</v>
      </c>
      <c r="F41" s="31">
        <v>159963906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1.0991</v>
      </c>
      <c r="F42" s="31">
        <v>96784002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1.0426</v>
      </c>
      <c r="F43" s="31">
        <v>923824334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1.0797000000000001</v>
      </c>
      <c r="F44" s="31">
        <v>2538029234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1.0670999999999999</v>
      </c>
      <c r="F45" s="31">
        <v>3177437387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1.0289999999999999</v>
      </c>
      <c r="F46" s="31">
        <v>972774844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1.0235000000000001</v>
      </c>
      <c r="F47" s="31">
        <v>237683155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1.0617000000000001</v>
      </c>
      <c r="F48" s="31">
        <v>2923015963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1.0458000000000001</v>
      </c>
      <c r="F49" s="31">
        <v>13251410183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1.0286</v>
      </c>
      <c r="F50" s="31">
        <v>3655042660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1.0245</v>
      </c>
      <c r="F51" s="31">
        <v>70960733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1.3489</v>
      </c>
      <c r="F52" s="42">
        <v>7264902735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1.3425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1.0399</v>
      </c>
      <c r="F54" s="31">
        <v>667514301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1.0335000000000001</v>
      </c>
      <c r="F55" s="31">
        <v>1506595074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223</v>
      </c>
      <c r="F9" s="67" t="str">
        <f>E9</f>
        <v>ze dne 28.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1.8821000000000001</v>
      </c>
      <c r="F10" s="49">
        <v>11096467640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1.0186999999999999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2.3633000000000002</v>
      </c>
      <c r="F12" s="58">
        <v>16140277499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1.0625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1.3166</v>
      </c>
      <c r="F14" s="49">
        <v>421707376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1.0609999999999999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1.4698</v>
      </c>
      <c r="F16" s="49">
        <v>6945712133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1.0498000000000001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1.3499000000000001</v>
      </c>
      <c r="F18" s="31">
        <v>284666552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1.8061</v>
      </c>
      <c r="F19" s="31">
        <v>688891444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1.0378000000000001</v>
      </c>
      <c r="F20" s="58">
        <v>1268533173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0.85760000000000003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2.3671000000000002</v>
      </c>
      <c r="F22" s="161">
        <v>14476689107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0.67510000000000003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0.97330000000000005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1.391</v>
      </c>
      <c r="F25" s="49">
        <v>4000271228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1.0116000000000001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0.82599999999999996</v>
      </c>
      <c r="F27" s="31">
        <v>885701328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1.1758</v>
      </c>
      <c r="F28" s="31">
        <v>15331367550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1.5339</v>
      </c>
      <c r="F29" s="31">
        <v>3126161007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1.4379999999999999</v>
      </c>
      <c r="F30" s="31">
        <v>674816836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1.0774999999999999</v>
      </c>
      <c r="F31" s="31">
        <v>161176537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0.97230000000000005</v>
      </c>
      <c r="F32" s="31">
        <v>198258349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783.21590000000003</v>
      </c>
      <c r="F33" s="31">
        <v>3609829521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1.0165</v>
      </c>
      <c r="F34" s="31">
        <v>464853427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1.3562000000000001</v>
      </c>
      <c r="F35" s="31">
        <v>497058522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1.3532999999999999</v>
      </c>
      <c r="F36" s="31">
        <v>749217973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1.0304</v>
      </c>
      <c r="F37" s="31">
        <v>1829589780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1.0619000000000001</v>
      </c>
      <c r="F38" s="31">
        <v>1406055613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1.0338000000000001</v>
      </c>
      <c r="F39" s="31">
        <v>210375200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1.0579000000000001</v>
      </c>
      <c r="F40" s="31">
        <v>1232320806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1.0444</v>
      </c>
      <c r="F41" s="31">
        <v>159962479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1.0998000000000001</v>
      </c>
      <c r="F42" s="31">
        <v>96846580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1.0417000000000001</v>
      </c>
      <c r="F43" s="31">
        <v>923034960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1.0788</v>
      </c>
      <c r="F44" s="31">
        <v>2535937162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1.0665</v>
      </c>
      <c r="F45" s="31">
        <v>3175762272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1.0284</v>
      </c>
      <c r="F46" s="31">
        <v>972841895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1.0234000000000001</v>
      </c>
      <c r="F47" s="31">
        <v>237658739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1.0609</v>
      </c>
      <c r="F48" s="31">
        <v>2964201071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1.0458000000000001</v>
      </c>
      <c r="F49" s="31">
        <v>13255760060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1.0274000000000001</v>
      </c>
      <c r="F50" s="31">
        <v>3650657344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1.0263</v>
      </c>
      <c r="F51" s="31">
        <v>71087192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1.3473999999999999</v>
      </c>
      <c r="F52" s="42">
        <v>7254748516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1.3411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1.0388999999999999</v>
      </c>
      <c r="F54" s="31">
        <v>666810625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1.0327</v>
      </c>
      <c r="F55" s="31">
        <v>1502122447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366</v>
      </c>
      <c r="F9" s="67" t="str">
        <f>E9</f>
        <v>ze dne 8.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</v>
      </c>
      <c r="F10" s="49">
        <v>9294975859</v>
      </c>
    </row>
    <row r="11" spans="1:6" ht="33" customHeight="1" thickBot="1" x14ac:dyDescent="0.25">
      <c r="A11" s="51" t="s">
        <v>106</v>
      </c>
      <c r="B11" s="63"/>
      <c r="C11" s="128" t="s">
        <v>13</v>
      </c>
      <c r="D11" s="62" t="s">
        <v>105</v>
      </c>
      <c r="E11" s="61">
        <v>1.0221</v>
      </c>
      <c r="F11" s="129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2.3650000000000002</v>
      </c>
      <c r="F12" s="58">
        <v>18438655935</v>
      </c>
    </row>
    <row r="13" spans="1:6" ht="33" customHeight="1" thickBot="1" x14ac:dyDescent="0.25">
      <c r="A13" s="41" t="s">
        <v>80</v>
      </c>
      <c r="B13" s="128"/>
      <c r="C13" s="128" t="s">
        <v>13</v>
      </c>
      <c r="D13" s="39" t="s">
        <v>102</v>
      </c>
      <c r="E13" s="38">
        <v>1.0654999999999999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1.2438</v>
      </c>
      <c r="F14" s="49">
        <v>359661961</v>
      </c>
    </row>
    <row r="15" spans="1:6" ht="33" customHeight="1" thickBot="1" x14ac:dyDescent="0.25">
      <c r="A15" s="41" t="s">
        <v>80</v>
      </c>
      <c r="B15" s="128"/>
      <c r="C15" s="128" t="s">
        <v>13</v>
      </c>
      <c r="D15" s="39" t="s">
        <v>99</v>
      </c>
      <c r="E15" s="38">
        <v>1.0059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1.5184</v>
      </c>
      <c r="F16" s="49">
        <v>8656849080</v>
      </c>
    </row>
    <row r="17" spans="1:6" ht="33" customHeight="1" thickBot="1" x14ac:dyDescent="0.25">
      <c r="A17" s="41" t="s">
        <v>80</v>
      </c>
      <c r="B17" s="128"/>
      <c r="C17" s="128" t="s">
        <v>13</v>
      </c>
      <c r="D17" s="39" t="s">
        <v>96</v>
      </c>
      <c r="E17" s="38">
        <v>1.0888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1.3432999999999999</v>
      </c>
      <c r="F18" s="31">
        <v>278475953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2.0796999999999999</v>
      </c>
      <c r="F19" s="31">
        <v>761286995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1.1154999999999999</v>
      </c>
      <c r="F20" s="58">
        <v>1330406967</v>
      </c>
    </row>
    <row r="21" spans="1:6" ht="33" customHeight="1" thickBot="1" x14ac:dyDescent="0.35">
      <c r="A21" s="41" t="s">
        <v>14</v>
      </c>
      <c r="B21" s="128"/>
      <c r="C21" s="128" t="s">
        <v>13</v>
      </c>
      <c r="D21" s="39" t="s">
        <v>89</v>
      </c>
      <c r="E21" s="38">
        <v>0.92989999999999995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3.2490999999999999</v>
      </c>
      <c r="F22" s="161">
        <v>19550903379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0.92579999999999996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1.3453999999999999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1.4649000000000001</v>
      </c>
      <c r="F25" s="49">
        <v>4419581192</v>
      </c>
    </row>
    <row r="26" spans="1:6" ht="33" customHeight="1" thickBot="1" x14ac:dyDescent="0.25">
      <c r="A26" s="41" t="s">
        <v>80</v>
      </c>
      <c r="B26" s="128"/>
      <c r="C26" s="128" t="s">
        <v>13</v>
      </c>
      <c r="D26" s="39" t="s">
        <v>79</v>
      </c>
      <c r="E26" s="38">
        <v>1.0708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0.89100000000000001</v>
      </c>
      <c r="F27" s="31">
        <v>969268628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1.2164999999999999</v>
      </c>
      <c r="F28" s="31">
        <v>15555876254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1.6352</v>
      </c>
      <c r="F29" s="31">
        <v>3251470783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1.5791999999999999</v>
      </c>
      <c r="F30" s="31">
        <v>718965830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1.0470999999999999</v>
      </c>
      <c r="F31" s="31">
        <v>209680092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825.79539999999997</v>
      </c>
      <c r="F32" s="31">
        <v>3806077873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1.0678000000000001</v>
      </c>
      <c r="F33" s="31">
        <v>413900446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1.4105000000000001</v>
      </c>
      <c r="F34" s="31">
        <v>428810021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1.5193000000000001</v>
      </c>
      <c r="F35" s="31">
        <v>760991102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1700388114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1.0618000000000001</v>
      </c>
      <c r="F37" s="31">
        <v>1402127116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1.0609999999999999</v>
      </c>
      <c r="F38" s="31">
        <v>198956648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1.1023000000000001</v>
      </c>
      <c r="F39" s="31">
        <v>1068659461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1.1127</v>
      </c>
      <c r="F40" s="31">
        <v>153053184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1.3367</v>
      </c>
      <c r="F41" s="31">
        <v>118832462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1.0787</v>
      </c>
      <c r="F42" s="31">
        <v>975079510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1.1474</v>
      </c>
      <c r="F43" s="31">
        <v>3119392333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1.1051</v>
      </c>
      <c r="F44" s="31">
        <v>3059934215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1.0517000000000001</v>
      </c>
      <c r="F45" s="31">
        <v>915731697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1.0503</v>
      </c>
      <c r="F46" s="31">
        <v>219176661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1.1426000000000001</v>
      </c>
      <c r="F47" s="31">
        <v>3331404308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1.0887</v>
      </c>
      <c r="F48" s="31">
        <v>13362320944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1.0121</v>
      </c>
      <c r="F49" s="31">
        <v>4271093492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1.1494</v>
      </c>
      <c r="F50" s="31">
        <v>81731887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1.5789</v>
      </c>
      <c r="F51" s="42">
        <v>8911179831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28"/>
      <c r="C52" s="128" t="s">
        <v>13</v>
      </c>
      <c r="D52" s="39" t="s">
        <v>12</v>
      </c>
      <c r="E52" s="38">
        <v>1.5809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1.0928</v>
      </c>
      <c r="F53" s="31">
        <v>955223599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1.0709</v>
      </c>
      <c r="F54" s="31">
        <v>2308596651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1.032</v>
      </c>
      <c r="F55" s="31">
        <v>100950542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222</v>
      </c>
      <c r="F9" s="67" t="str">
        <f>E9</f>
        <v>ze dne 27.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1.8818999999999999</v>
      </c>
      <c r="F10" s="49">
        <v>11129104844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1.0185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2.3609</v>
      </c>
      <c r="F12" s="58">
        <v>16103195878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1.0613999999999999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1.3116000000000001</v>
      </c>
      <c r="F14" s="49">
        <v>421360531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1.0569999999999999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1.4682999999999999</v>
      </c>
      <c r="F16" s="49">
        <v>6898112392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1.0487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1.3499000000000001</v>
      </c>
      <c r="F18" s="31">
        <v>284782685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1.7889999999999999</v>
      </c>
      <c r="F19" s="31">
        <v>681990211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1.0354000000000001</v>
      </c>
      <c r="F20" s="58">
        <v>1264536027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0.85560000000000003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2.4251999999999998</v>
      </c>
      <c r="F22" s="161">
        <v>14821365218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0.69169999999999998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0.99709999999999999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1.3877999999999999</v>
      </c>
      <c r="F25" s="49">
        <v>3987623036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1.0093000000000001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0.81979999999999997</v>
      </c>
      <c r="F27" s="31">
        <v>878747867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1.1735</v>
      </c>
      <c r="F28" s="31">
        <v>15307503935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1.5275000000000001</v>
      </c>
      <c r="F29" s="31">
        <v>3117913652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1.429</v>
      </c>
      <c r="F30" s="31">
        <v>672539727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1.0772999999999999</v>
      </c>
      <c r="F31" s="31">
        <v>161124821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0.96870000000000001</v>
      </c>
      <c r="F32" s="31">
        <v>197905395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781.68830000000003</v>
      </c>
      <c r="F33" s="31">
        <v>3602788797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1.0145999999999999</v>
      </c>
      <c r="F34" s="31">
        <v>464009179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1.3515999999999999</v>
      </c>
      <c r="F35" s="31">
        <v>497757095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1.3434999999999999</v>
      </c>
      <c r="F36" s="31">
        <v>743822286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1.0305</v>
      </c>
      <c r="F37" s="31">
        <v>1829652553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1.0619000000000001</v>
      </c>
      <c r="F38" s="31">
        <v>1406047120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1.0326</v>
      </c>
      <c r="F39" s="31">
        <v>210135547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1.0551999999999999</v>
      </c>
      <c r="F40" s="31">
        <v>1229231250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1.0411999999999999</v>
      </c>
      <c r="F41" s="31">
        <v>159482022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1.0958000000000001</v>
      </c>
      <c r="F42" s="31">
        <v>96495096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1.0406</v>
      </c>
      <c r="F43" s="31">
        <v>922086752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1.0769</v>
      </c>
      <c r="F44" s="31">
        <v>2526408377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1.0649</v>
      </c>
      <c r="F45" s="31">
        <v>3170909297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1.0271999999999999</v>
      </c>
      <c r="F46" s="31">
        <v>971742461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1.0219</v>
      </c>
      <c r="F47" s="31">
        <v>237314578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1.0584</v>
      </c>
      <c r="F48" s="31">
        <v>2957336577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1.0432999999999999</v>
      </c>
      <c r="F49" s="31">
        <v>13234567890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1.0266</v>
      </c>
      <c r="F50" s="31">
        <v>3647880380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1.0225</v>
      </c>
      <c r="F51" s="31">
        <v>70821105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1.3480000000000001</v>
      </c>
      <c r="F52" s="42">
        <v>7244553494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1.3414999999999999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1.0368999999999999</v>
      </c>
      <c r="F54" s="31">
        <v>665583007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1.0318000000000001</v>
      </c>
      <c r="F55" s="31">
        <v>1497819479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221</v>
      </c>
      <c r="F9" s="67" t="str">
        <f>E9</f>
        <v>ze dne 26.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1.8814</v>
      </c>
      <c r="F10" s="49">
        <v>11165551912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1.0183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2.3595000000000002</v>
      </c>
      <c r="F12" s="58">
        <v>16081974248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1.0608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1.3104</v>
      </c>
      <c r="F14" s="49">
        <v>421135759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1.056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1.4653</v>
      </c>
      <c r="F16" s="49">
        <v>6881428533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1.0465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1.3496999999999999</v>
      </c>
      <c r="F18" s="31">
        <v>284795881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1.7813000000000001</v>
      </c>
      <c r="F19" s="31">
        <v>679212140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1.0308999999999999</v>
      </c>
      <c r="F20" s="58">
        <v>1258937201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0.8518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2.3548</v>
      </c>
      <c r="F22" s="161">
        <v>14383491936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0.67159999999999997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0.96809999999999996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1.3795999999999999</v>
      </c>
      <c r="F25" s="49">
        <v>3962117176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1.0033000000000001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0.81799999999999995</v>
      </c>
      <c r="F27" s="31">
        <v>876743645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1.1724000000000001</v>
      </c>
      <c r="F28" s="31">
        <v>15296508176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1.5242</v>
      </c>
      <c r="F29" s="31">
        <v>3113080409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1.4249000000000001</v>
      </c>
      <c r="F30" s="31">
        <v>671439361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1.0771999999999999</v>
      </c>
      <c r="F31" s="31">
        <v>161903005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0.96550000000000002</v>
      </c>
      <c r="F32" s="31">
        <v>197219093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777.93799999999999</v>
      </c>
      <c r="F33" s="31">
        <v>3585503581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1.0168999999999999</v>
      </c>
      <c r="F34" s="31">
        <v>465299671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1.3473999999999999</v>
      </c>
      <c r="F35" s="31">
        <v>496475558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1.3406</v>
      </c>
      <c r="F36" s="31">
        <v>742963126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1.0304</v>
      </c>
      <c r="F37" s="31">
        <v>1829607269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1.0619000000000001</v>
      </c>
      <c r="F38" s="31">
        <v>1405987434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1.0323</v>
      </c>
      <c r="F39" s="31">
        <v>210061954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1.0542</v>
      </c>
      <c r="F40" s="31">
        <v>1229114109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1.0390999999999999</v>
      </c>
      <c r="F41" s="31">
        <v>159154728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1.0828</v>
      </c>
      <c r="F42" s="31">
        <v>95861320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1.0402</v>
      </c>
      <c r="F43" s="31">
        <v>921690406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1.0748</v>
      </c>
      <c r="F44" s="31">
        <v>2521621170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1.0642</v>
      </c>
      <c r="F45" s="31">
        <v>3158886130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</v>
      </c>
      <c r="F46" s="31">
        <v>973740229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1.0223</v>
      </c>
      <c r="F47" s="31">
        <v>237386371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1.0559000000000001</v>
      </c>
      <c r="F48" s="31">
        <v>2977596346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1.0427999999999999</v>
      </c>
      <c r="F49" s="31">
        <v>13236916477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1.0264</v>
      </c>
      <c r="F50" s="31">
        <v>3647104884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1.0129999999999999</v>
      </c>
      <c r="F51" s="31">
        <v>68662025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1.3391999999999999</v>
      </c>
      <c r="F52" s="42">
        <v>7207804410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1.3331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1.0355000000000001</v>
      </c>
      <c r="F54" s="31">
        <v>664682306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1.0306999999999999</v>
      </c>
      <c r="F55" s="31">
        <v>1493123025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220</v>
      </c>
      <c r="F9" s="67" t="str">
        <f>E9</f>
        <v>ze dne 25.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1.8813</v>
      </c>
      <c r="F10" s="49">
        <v>11219837513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1.0182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2.359</v>
      </c>
      <c r="F12" s="58">
        <v>16062049409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1.0605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1.3104</v>
      </c>
      <c r="F14" s="49">
        <v>421432539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1.0559000000000001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1.4628000000000001</v>
      </c>
      <c r="F16" s="49">
        <v>6861669012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1.0447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1.3498000000000001</v>
      </c>
      <c r="F18" s="31">
        <v>284866772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1.7641</v>
      </c>
      <c r="F19" s="31">
        <v>671988303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1.0135000000000001</v>
      </c>
      <c r="F20" s="58">
        <v>1237018603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0.83740000000000003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2.2385000000000002</v>
      </c>
      <c r="F22" s="161">
        <v>13626427681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0.63839999999999997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0.92030000000000001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1.3728</v>
      </c>
      <c r="F25" s="49">
        <v>3938524035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0.99829999999999997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0.81540000000000001</v>
      </c>
      <c r="F27" s="31">
        <v>873466863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1.1707000000000001</v>
      </c>
      <c r="F28" s="31">
        <v>15269130939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1.5174000000000001</v>
      </c>
      <c r="F29" s="31">
        <v>3100901659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1.4147000000000001</v>
      </c>
      <c r="F30" s="31">
        <v>666546302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1.0771999999999999</v>
      </c>
      <c r="F31" s="31">
        <v>162918085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0.96089999999999998</v>
      </c>
      <c r="F32" s="31">
        <v>196440411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774.36410000000001</v>
      </c>
      <c r="F33" s="31">
        <v>3569031922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1.0146999999999999</v>
      </c>
      <c r="F34" s="31">
        <v>464307272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1.3386</v>
      </c>
      <c r="F35" s="31">
        <v>493240913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1.3365</v>
      </c>
      <c r="F36" s="31">
        <v>740666009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1.0305</v>
      </c>
      <c r="F37" s="31">
        <v>1829667974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1.0619000000000001</v>
      </c>
      <c r="F38" s="31">
        <v>1406007343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1.0308999999999999</v>
      </c>
      <c r="F39" s="31">
        <v>209913974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1.0523</v>
      </c>
      <c r="F40" s="31">
        <v>1226394539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1.036</v>
      </c>
      <c r="F41" s="31">
        <v>158664256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1.0669</v>
      </c>
      <c r="F42" s="31">
        <v>94455723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1.0383</v>
      </c>
      <c r="F43" s="31">
        <v>916999965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1.0701000000000001</v>
      </c>
      <c r="F44" s="31">
        <v>2508913635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1.0619000000000001</v>
      </c>
      <c r="F45" s="31">
        <v>3151972931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1.0270999999999999</v>
      </c>
      <c r="F46" s="31">
        <v>972834127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1.0213000000000001</v>
      </c>
      <c r="F47" s="31">
        <v>237171582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1.0499000000000001</v>
      </c>
      <c r="F48" s="31">
        <v>2960706305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1.0402</v>
      </c>
      <c r="F49" s="31">
        <v>13202371867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1.0264</v>
      </c>
      <c r="F50" s="31">
        <v>3647228897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1.0051000000000001</v>
      </c>
      <c r="F51" s="31">
        <v>68129986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1.3299000000000001</v>
      </c>
      <c r="F52" s="42">
        <v>7148845998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1.3243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1.0313000000000001</v>
      </c>
      <c r="F54" s="31">
        <v>636959010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1.028</v>
      </c>
      <c r="F55" s="31">
        <v>1489828126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219</v>
      </c>
      <c r="F9" s="67" t="str">
        <f>E9</f>
        <v>ze dne 22.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1.8813</v>
      </c>
      <c r="F10" s="49">
        <v>11232729795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1.0182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2.3580999999999999</v>
      </c>
      <c r="F12" s="58">
        <v>16040854053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1.3072999999999999</v>
      </c>
      <c r="F14" s="49">
        <v>420639247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1.0532999999999999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1.4626999999999999</v>
      </c>
      <c r="F16" s="49">
        <v>6855704002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1.0446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1.3498000000000001</v>
      </c>
      <c r="F18" s="31">
        <v>284876865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1.7641</v>
      </c>
      <c r="F19" s="31">
        <v>672040543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1.006</v>
      </c>
      <c r="F20" s="58">
        <v>1227658935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0.83109999999999995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2.2338</v>
      </c>
      <c r="F22" s="161">
        <v>13589217618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0.6371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0.91820000000000002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1.3721000000000001</v>
      </c>
      <c r="F25" s="49">
        <v>3934328493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0.99770000000000003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0.81369999999999998</v>
      </c>
      <c r="F27" s="31">
        <v>871478872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1.1700999999999999</v>
      </c>
      <c r="F28" s="31">
        <v>15266829412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1.5163</v>
      </c>
      <c r="F29" s="31">
        <v>3098894888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1.4141999999999999</v>
      </c>
      <c r="F30" s="31">
        <v>666692924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1.0771999999999999</v>
      </c>
      <c r="F31" s="31">
        <v>163063336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0.96120000000000005</v>
      </c>
      <c r="F32" s="31">
        <v>196424363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773.34839999999997</v>
      </c>
      <c r="F33" s="31">
        <v>3564350578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1.0145999999999999</v>
      </c>
      <c r="F34" s="31">
        <v>464230384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1.3324</v>
      </c>
      <c r="F35" s="31">
        <v>490954311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1.3348</v>
      </c>
      <c r="F36" s="31">
        <v>739731859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1.0304</v>
      </c>
      <c r="F37" s="31">
        <v>1827052163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1.0618000000000001</v>
      </c>
      <c r="F38" s="31">
        <v>1405932873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1.0303</v>
      </c>
      <c r="F39" s="31">
        <v>209804391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1.0513999999999999</v>
      </c>
      <c r="F40" s="31">
        <v>1224940139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1.0347</v>
      </c>
      <c r="F41" s="31">
        <v>158467094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1.0639000000000001</v>
      </c>
      <c r="F42" s="31">
        <v>87592010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1.0373000000000001</v>
      </c>
      <c r="F43" s="31">
        <v>921189402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1.0683</v>
      </c>
      <c r="F44" s="31">
        <v>2510751804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1.0608</v>
      </c>
      <c r="F45" s="31">
        <v>3148693968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1.0270999999999999</v>
      </c>
      <c r="F46" s="31">
        <v>972840999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1.0216000000000001</v>
      </c>
      <c r="F47" s="31">
        <v>237232696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1.0472999999999999</v>
      </c>
      <c r="F48" s="31">
        <v>2953418443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1.0394000000000001</v>
      </c>
      <c r="F49" s="31">
        <v>13194622139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1.0262</v>
      </c>
      <c r="F50" s="31">
        <v>3646601326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1.0031000000000001</v>
      </c>
      <c r="F51" s="31">
        <v>67990274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1.3251999999999999</v>
      </c>
      <c r="F52" s="42">
        <v>7117827354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1.3194999999999999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1.0294000000000001</v>
      </c>
      <c r="F54" s="31">
        <v>635809712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1.0269999999999999</v>
      </c>
      <c r="F55" s="31">
        <v>1487950535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218</v>
      </c>
      <c r="F9" s="67" t="str">
        <f>E9</f>
        <v>ze dne 21.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1.8813</v>
      </c>
      <c r="F10" s="49">
        <v>11269475476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1.0182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2.3574999999999999</v>
      </c>
      <c r="F12" s="58">
        <v>16025825246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1.0598000000000001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1.3066</v>
      </c>
      <c r="F14" s="49">
        <v>420516975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1.0527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1.4628000000000001</v>
      </c>
      <c r="F16" s="49">
        <v>6849803517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1.0446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1.3496999999999999</v>
      </c>
      <c r="F18" s="31">
        <v>284866299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1.7653000000000001</v>
      </c>
      <c r="F19" s="31">
        <v>672604753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1.0051000000000001</v>
      </c>
      <c r="F20" s="58">
        <v>1226613271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0.83030000000000004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2.2307000000000001</v>
      </c>
      <c r="F22" s="161">
        <v>13561864401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0.63619999999999999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0.91690000000000005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1.3715999999999999</v>
      </c>
      <c r="F25" s="49">
        <v>3931605224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0.99729999999999996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0.81040000000000001</v>
      </c>
      <c r="F27" s="31">
        <v>867589363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1.1682999999999999</v>
      </c>
      <c r="F28" s="31">
        <v>15247866942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1.5145</v>
      </c>
      <c r="F29" s="31">
        <v>3095339601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1.4140999999999999</v>
      </c>
      <c r="F30" s="31">
        <v>666657159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1.0770999999999999</v>
      </c>
      <c r="F31" s="31">
        <v>163245948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0.96020000000000005</v>
      </c>
      <c r="F32" s="31">
        <v>196186731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773.14819999999997</v>
      </c>
      <c r="F33" s="31">
        <v>3563427547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1.0141</v>
      </c>
      <c r="F34" s="31">
        <v>464806662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1.3332999999999999</v>
      </c>
      <c r="F35" s="31">
        <v>491674672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1.3340000000000001</v>
      </c>
      <c r="F36" s="31">
        <v>741260255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1.0304</v>
      </c>
      <c r="F37" s="31">
        <v>1827045354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1.0618000000000001</v>
      </c>
      <c r="F38" s="31">
        <v>1405871011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1.0286</v>
      </c>
      <c r="F39" s="31">
        <v>211764137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1.0499000000000001</v>
      </c>
      <c r="F40" s="31">
        <v>1223101590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1.0335000000000001</v>
      </c>
      <c r="F41" s="31">
        <v>158268937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1.0663</v>
      </c>
      <c r="F42" s="31">
        <v>87786511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1.0353000000000001</v>
      </c>
      <c r="F43" s="31">
        <v>919435142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1.0667</v>
      </c>
      <c r="F44" s="31">
        <v>2506261551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1.0588</v>
      </c>
      <c r="F45" s="31">
        <v>3142833558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1.0253000000000001</v>
      </c>
      <c r="F46" s="31">
        <v>975614718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1.0186999999999999</v>
      </c>
      <c r="F47" s="31">
        <v>236565265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1.0458000000000001</v>
      </c>
      <c r="F48" s="31">
        <v>2949307022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1.0384</v>
      </c>
      <c r="F49" s="31">
        <v>13192259931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1.0262</v>
      </c>
      <c r="F50" s="31">
        <v>3646469463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1.0014000000000001</v>
      </c>
      <c r="F51" s="31">
        <v>67875040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1.3120000000000001</v>
      </c>
      <c r="F52" s="42">
        <v>7041959281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1.3062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1.028</v>
      </c>
      <c r="F54" s="31">
        <v>634897023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1.0256000000000001</v>
      </c>
      <c r="F55" s="31">
        <v>1483597065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217</v>
      </c>
      <c r="F9" s="67" t="str">
        <f>E9</f>
        <v>ze dne 20.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1.8808</v>
      </c>
      <c r="F10" s="49">
        <v>11305017843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1.0179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2.3561000000000001</v>
      </c>
      <c r="F12" s="58">
        <v>15998481622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1.0591999999999999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1.3107</v>
      </c>
      <c r="F14" s="49">
        <v>421747989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1.056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1.4589000000000001</v>
      </c>
      <c r="F16" s="49">
        <v>6821300483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1.0418000000000001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1.3496999999999999</v>
      </c>
      <c r="F18" s="31">
        <v>284834167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1.7657</v>
      </c>
      <c r="F19" s="31">
        <v>672278248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1.0139</v>
      </c>
      <c r="F20" s="58">
        <v>1237023272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0.83750000000000002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2.2256</v>
      </c>
      <c r="F22" s="161">
        <v>13506074005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0.63470000000000004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0.91479999999999995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1.3683000000000001</v>
      </c>
      <c r="F25" s="49">
        <v>3918630074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0.99490000000000001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0.82150000000000001</v>
      </c>
      <c r="F27" s="31">
        <v>880124778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1.1686000000000001</v>
      </c>
      <c r="F28" s="31">
        <v>15243292081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1.5152000000000001</v>
      </c>
      <c r="F29" s="31">
        <v>3095407377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1.4144000000000001</v>
      </c>
      <c r="F30" s="31">
        <v>666339237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1.0770999999999999</v>
      </c>
      <c r="F31" s="31">
        <v>163274163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0.96120000000000005</v>
      </c>
      <c r="F32" s="31">
        <v>196103716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774.04970000000003</v>
      </c>
      <c r="F33" s="31">
        <v>3567582694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1.0134000000000001</v>
      </c>
      <c r="F34" s="31">
        <v>464132210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1.3349</v>
      </c>
      <c r="F35" s="31">
        <v>491760465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1.3313999999999999</v>
      </c>
      <c r="F36" s="31">
        <v>739184834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1.0302</v>
      </c>
      <c r="F37" s="31">
        <v>1826650731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1.0616000000000001</v>
      </c>
      <c r="F38" s="31">
        <v>1405565722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1.0278</v>
      </c>
      <c r="F39" s="31">
        <v>211672863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1.0488999999999999</v>
      </c>
      <c r="F40" s="31">
        <v>1222169281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1.0324</v>
      </c>
      <c r="F41" s="31">
        <v>158087958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1.0738000000000001</v>
      </c>
      <c r="F42" s="31">
        <v>88407780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1.0356000000000001</v>
      </c>
      <c r="F43" s="31">
        <v>919684741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1.0687</v>
      </c>
      <c r="F44" s="31">
        <v>2516059263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1.0590999999999999</v>
      </c>
      <c r="F45" s="31">
        <v>3143688600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1.0234000000000001</v>
      </c>
      <c r="F46" s="31">
        <v>973830372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1.0168999999999999</v>
      </c>
      <c r="F47" s="31">
        <v>235458849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1.0482</v>
      </c>
      <c r="F48" s="31">
        <v>2957356933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1.0377000000000001</v>
      </c>
      <c r="F49" s="31">
        <v>13170693814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1.026</v>
      </c>
      <c r="F50" s="31">
        <v>3645855001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1.0048999999999999</v>
      </c>
      <c r="F51" s="31">
        <v>68116346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1.3171999999999999</v>
      </c>
      <c r="F52" s="42">
        <v>7055229967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1.3113999999999999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1.0293000000000001</v>
      </c>
      <c r="F54" s="31">
        <v>635755844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1.0261</v>
      </c>
      <c r="F55" s="31">
        <v>1479789283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216</v>
      </c>
      <c r="F9" s="67" t="str">
        <f>E9</f>
        <v>ze dne 19.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1.8806</v>
      </c>
      <c r="F10" s="49">
        <v>11351580260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1.0177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2.3540000000000001</v>
      </c>
      <c r="F12" s="58">
        <v>15970672303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1.0582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1.3101</v>
      </c>
      <c r="F14" s="49">
        <v>421549058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1.0555000000000001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1.4557</v>
      </c>
      <c r="F16" s="49">
        <v>6802817075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1.0394000000000001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1.3495999999999999</v>
      </c>
      <c r="F18" s="31">
        <v>284806484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1.7622</v>
      </c>
      <c r="F19" s="31">
        <v>670416772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1.0039</v>
      </c>
      <c r="F20" s="58">
        <v>1224792418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0.82920000000000005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2.1837</v>
      </c>
      <c r="F22" s="161">
        <v>13242416281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0.62280000000000002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0.89749999999999996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1.3634999999999999</v>
      </c>
      <c r="F25" s="49">
        <v>3904225627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0.99139999999999995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0.81920000000000004</v>
      </c>
      <c r="F27" s="31">
        <v>877310825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1.1675</v>
      </c>
      <c r="F28" s="31">
        <v>15236235844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1.5127999999999999</v>
      </c>
      <c r="F29" s="31">
        <v>3090621387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1.4117</v>
      </c>
      <c r="F30" s="31">
        <v>665040609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</v>
      </c>
      <c r="F31" s="31">
        <v>163262160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0.95920000000000005</v>
      </c>
      <c r="F32" s="31">
        <v>195686281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770.94190000000003</v>
      </c>
      <c r="F33" s="31">
        <v>3553259112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1.0114000000000001</v>
      </c>
      <c r="F34" s="31">
        <v>463220944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1.3332999999999999</v>
      </c>
      <c r="F35" s="31">
        <v>490001030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1.3331999999999999</v>
      </c>
      <c r="F36" s="31">
        <v>740179777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1.0301</v>
      </c>
      <c r="F37" s="31">
        <v>1826464540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1.0615000000000001</v>
      </c>
      <c r="F38" s="31">
        <v>1405451226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1.0273000000000001</v>
      </c>
      <c r="F39" s="31">
        <v>211556269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1.0486</v>
      </c>
      <c r="F40" s="31">
        <v>1221930775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1.0316000000000001</v>
      </c>
      <c r="F41" s="31">
        <v>157951846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1.0603</v>
      </c>
      <c r="F42" s="31">
        <v>87294468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1.0336000000000001</v>
      </c>
      <c r="F43" s="31">
        <v>917919082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1.0642</v>
      </c>
      <c r="F44" s="31">
        <v>2500189121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1.0571999999999999</v>
      </c>
      <c r="F45" s="31">
        <v>3138088983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1.0226999999999999</v>
      </c>
      <c r="F46" s="31">
        <v>973440775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1.0162</v>
      </c>
      <c r="F47" s="31">
        <v>235308287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1.0429999999999999</v>
      </c>
      <c r="F48" s="31">
        <v>2942499377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1.0368999999999999</v>
      </c>
      <c r="F49" s="31">
        <v>13169376803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1.0257000000000001</v>
      </c>
      <c r="F50" s="31">
        <v>3644806327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0.99580000000000002</v>
      </c>
      <c r="F51" s="31">
        <v>67495614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1.2917000000000001</v>
      </c>
      <c r="F52" s="42">
        <v>6914627455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1.2859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1.0254000000000001</v>
      </c>
      <c r="F54" s="31">
        <v>633320520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1.0237000000000001</v>
      </c>
      <c r="F55" s="31">
        <v>1476336562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215</v>
      </c>
      <c r="F9" s="67" t="str">
        <f>E9</f>
        <v>ze dne 18.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1.8806</v>
      </c>
      <c r="F10" s="49">
        <v>11395458795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1.0177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2.3542000000000001</v>
      </c>
      <c r="F12" s="58">
        <v>15957546500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1.0583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1.3129999999999999</v>
      </c>
      <c r="F14" s="49">
        <v>422582042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1.0578000000000001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1.4531000000000001</v>
      </c>
      <c r="F16" s="49">
        <v>6770011582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1.0376000000000001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1.35</v>
      </c>
      <c r="F18" s="31">
        <v>284898830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1.7415</v>
      </c>
      <c r="F19" s="31">
        <v>662472088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1.0042</v>
      </c>
      <c r="F20" s="58">
        <v>1224708120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0.82940000000000003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2.1863000000000001</v>
      </c>
      <c r="F22" s="161">
        <v>13244217980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0.62350000000000005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0.89849999999999997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1.3582000000000001</v>
      </c>
      <c r="F25" s="49">
        <v>3887886662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0.98750000000000004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0.82489999999999997</v>
      </c>
      <c r="F27" s="31">
        <v>882481882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1.1659999999999999</v>
      </c>
      <c r="F28" s="31">
        <v>15219776962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1.5065999999999999</v>
      </c>
      <c r="F29" s="31">
        <v>3077592329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1.4019999999999999</v>
      </c>
      <c r="F30" s="31">
        <v>660246098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</v>
      </c>
      <c r="F31" s="31">
        <v>163278895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0.95389999999999997</v>
      </c>
      <c r="F32" s="31">
        <v>195006932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770.92319999999995</v>
      </c>
      <c r="F33" s="31">
        <v>3553172700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1.0126999999999999</v>
      </c>
      <c r="F34" s="31">
        <v>464481272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1.3281000000000001</v>
      </c>
      <c r="F35" s="31">
        <v>488087938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1.3210999999999999</v>
      </c>
      <c r="F36" s="31">
        <v>733455321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1.0301</v>
      </c>
      <c r="F37" s="31">
        <v>1867717483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1.0616000000000001</v>
      </c>
      <c r="F38" s="31">
        <v>1405561732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1.0262</v>
      </c>
      <c r="F39" s="31">
        <v>211326062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1.0446</v>
      </c>
      <c r="F40" s="31">
        <v>1217868147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1.0264</v>
      </c>
      <c r="F41" s="31">
        <v>157551638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1.0637000000000001</v>
      </c>
      <c r="F42" s="31">
        <v>84575005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1.034</v>
      </c>
      <c r="F43" s="31">
        <v>918230725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1.0647</v>
      </c>
      <c r="F44" s="31">
        <v>2479283712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1.0570999999999999</v>
      </c>
      <c r="F45" s="31">
        <v>3137707652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1.022</v>
      </c>
      <c r="F46" s="31">
        <v>972771565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1.0150999999999999</v>
      </c>
      <c r="F47" s="31">
        <v>235054018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1.0429999999999999</v>
      </c>
      <c r="F48" s="31">
        <v>2932555664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1.0351999999999999</v>
      </c>
      <c r="F49" s="31">
        <v>13153028787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1.0259</v>
      </c>
      <c r="F50" s="31">
        <v>3645540272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0.99760000000000004</v>
      </c>
      <c r="F51" s="31">
        <v>67619653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1.2894000000000001</v>
      </c>
      <c r="F52" s="42">
        <v>6895214653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1.2836000000000001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1.0255000000000001</v>
      </c>
      <c r="F54" s="31">
        <v>633380832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1.0234000000000001</v>
      </c>
      <c r="F55" s="31">
        <v>1473431636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214</v>
      </c>
      <c r="F9" s="67" t="str">
        <f>E9</f>
        <v>ze dne 15.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1.8806</v>
      </c>
      <c r="F10" s="49">
        <v>11418455364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1.0177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2.3551000000000002</v>
      </c>
      <c r="F12" s="58">
        <v>15907860014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1.0587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1.3102</v>
      </c>
      <c r="F14" s="49">
        <v>421740208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1.0553999999999999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1.4517</v>
      </c>
      <c r="F16" s="49">
        <v>6752006261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1.0365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1.3501000000000001</v>
      </c>
      <c r="F18" s="31">
        <v>284903430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1.7171000000000001</v>
      </c>
      <c r="F19" s="31">
        <v>652628207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0.98050000000000004</v>
      </c>
      <c r="F20" s="58">
        <v>1195491786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0.80969999999999998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2.0304000000000002</v>
      </c>
      <c r="F22" s="161">
        <v>12264577544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0.57909999999999995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0.83430000000000004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1.3542000000000001</v>
      </c>
      <c r="F25" s="49">
        <v>3870830237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0.98450000000000004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0.80449999999999999</v>
      </c>
      <c r="F27" s="31">
        <v>859846241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1.1634</v>
      </c>
      <c r="F28" s="31">
        <v>15157752407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1.4966999999999999</v>
      </c>
      <c r="F29" s="31">
        <v>3054752181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1.3882000000000001</v>
      </c>
      <c r="F30" s="31">
        <v>652242687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</v>
      </c>
      <c r="F31" s="31">
        <v>163111297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0.94650000000000001</v>
      </c>
      <c r="F32" s="31">
        <v>193160785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764.11090000000002</v>
      </c>
      <c r="F33" s="31">
        <v>3521774773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1.0106999999999999</v>
      </c>
      <c r="F34" s="31">
        <v>460238127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1.3144</v>
      </c>
      <c r="F35" s="31">
        <v>483156467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1.3143</v>
      </c>
      <c r="F36" s="31">
        <v>730092957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</v>
      </c>
      <c r="F37" s="31">
        <v>1872738686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1.0615000000000001</v>
      </c>
      <c r="F38" s="31">
        <v>1405464043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1.0251999999999999</v>
      </c>
      <c r="F39" s="31">
        <v>211096804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1.0427</v>
      </c>
      <c r="F40" s="31">
        <v>1216058322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1.0227999999999999</v>
      </c>
      <c r="F41" s="31">
        <v>156972342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1.0293000000000001</v>
      </c>
      <c r="F42" s="31">
        <v>81841120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1.0313000000000001</v>
      </c>
      <c r="F43" s="31">
        <v>920951536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1.0567</v>
      </c>
      <c r="F44" s="31">
        <v>2460696535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1.054</v>
      </c>
      <c r="F45" s="31">
        <v>3128480501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1.0222</v>
      </c>
      <c r="F46" s="31">
        <v>974827015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1.0147999999999999</v>
      </c>
      <c r="F47" s="31">
        <v>234973099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1.0331999999999999</v>
      </c>
      <c r="F48" s="31">
        <v>2905107865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1.0321</v>
      </c>
      <c r="F49" s="31">
        <v>13090889164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1.0261</v>
      </c>
      <c r="F50" s="31">
        <v>3646171274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0.9788</v>
      </c>
      <c r="F51" s="31">
        <v>66346402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1.2629999999999999</v>
      </c>
      <c r="F52" s="42">
        <v>6732947873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1.2572000000000001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1.0187999999999999</v>
      </c>
      <c r="F54" s="31">
        <v>629240006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1.0195000000000001</v>
      </c>
      <c r="F55" s="31">
        <v>1461724238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213</v>
      </c>
      <c r="F9" s="67" t="str">
        <f>E9</f>
        <v>ze dne 14.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1.8807</v>
      </c>
      <c r="F10" s="49">
        <v>11431713477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1.0178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2.3578999999999999</v>
      </c>
      <c r="F12" s="58">
        <v>15914907317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1.0599000000000001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1.3091999999999999</v>
      </c>
      <c r="F14" s="49">
        <v>421433281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1.0546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1.4508000000000001</v>
      </c>
      <c r="F16" s="49">
        <v>6744083841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1.0358000000000001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1.3501000000000001</v>
      </c>
      <c r="F18" s="31">
        <v>284947466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1.7014</v>
      </c>
      <c r="F19" s="31">
        <v>646676643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0.9758</v>
      </c>
      <c r="F20" s="58">
        <v>1189836488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0.80579999999999996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1.9971000000000001</v>
      </c>
      <c r="F22" s="161">
        <v>12047407156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0.5696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0.8206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1.3541000000000001</v>
      </c>
      <c r="F25" s="49">
        <v>3869853698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0.98440000000000005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0.79859999999999998</v>
      </c>
      <c r="F27" s="31">
        <v>853377147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1.1624000000000001</v>
      </c>
      <c r="F28" s="31">
        <v>15146629884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1.4913000000000001</v>
      </c>
      <c r="F29" s="31">
        <v>3044264036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1.3795999999999999</v>
      </c>
      <c r="F30" s="31">
        <v>649646345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</v>
      </c>
      <c r="F31" s="31">
        <v>163095182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0.94279999999999997</v>
      </c>
      <c r="F32" s="31">
        <v>192389127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763.85969999999998</v>
      </c>
      <c r="F33" s="31">
        <v>3520616958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1.0085</v>
      </c>
      <c r="F34" s="31">
        <v>459328787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1.3168</v>
      </c>
      <c r="F35" s="31">
        <v>484059141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1.3089999999999999</v>
      </c>
      <c r="F36" s="31">
        <v>727280155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</v>
      </c>
      <c r="F37" s="31">
        <v>1872637071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1.0616000000000001</v>
      </c>
      <c r="F38" s="31">
        <v>1405551028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1.0242</v>
      </c>
      <c r="F39" s="31">
        <v>210899789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1.0410999999999999</v>
      </c>
      <c r="F40" s="31">
        <v>1214185324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1.0204</v>
      </c>
      <c r="F41" s="31">
        <v>156605132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1.0276000000000001</v>
      </c>
      <c r="F42" s="31">
        <v>81705579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</v>
      </c>
      <c r="F43" s="31">
        <v>919819052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1.0538000000000001</v>
      </c>
      <c r="F44" s="31">
        <v>2454023638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1.0531999999999999</v>
      </c>
      <c r="F45" s="31">
        <v>3126090828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1.0219</v>
      </c>
      <c r="F46" s="31">
        <v>975098022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1.0149999999999999</v>
      </c>
      <c r="F47" s="31">
        <v>235018257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1.0301</v>
      </c>
      <c r="F48" s="31">
        <v>2896386704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1.0305</v>
      </c>
      <c r="F49" s="31">
        <v>13073014806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1.0273000000000001</v>
      </c>
      <c r="F50" s="31">
        <v>3650448743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0.9778</v>
      </c>
      <c r="F51" s="31">
        <v>66280137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1.2482</v>
      </c>
      <c r="F52" s="42">
        <v>6647174096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1.2423999999999999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1.0162</v>
      </c>
      <c r="F54" s="31">
        <v>627653604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1.0181</v>
      </c>
      <c r="F55" s="31">
        <v>1458652793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365</v>
      </c>
      <c r="F9" s="67" t="str">
        <f>E9</f>
        <v>ze dne 7.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1.8854</v>
      </c>
      <c r="F10" s="49">
        <v>9305472968</v>
      </c>
    </row>
    <row r="11" spans="1:6" ht="33" customHeight="1" thickBot="1" x14ac:dyDescent="0.25">
      <c r="A11" s="51" t="s">
        <v>106</v>
      </c>
      <c r="B11" s="63"/>
      <c r="C11" s="126" t="s">
        <v>13</v>
      </c>
      <c r="D11" s="62" t="s">
        <v>105</v>
      </c>
      <c r="E11" s="61">
        <v>1.022</v>
      </c>
      <c r="F11" s="127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2.3643999999999998</v>
      </c>
      <c r="F12" s="58">
        <v>18404037487</v>
      </c>
    </row>
    <row r="13" spans="1:6" ht="33" customHeight="1" thickBot="1" x14ac:dyDescent="0.25">
      <c r="A13" s="41" t="s">
        <v>80</v>
      </c>
      <c r="B13" s="126"/>
      <c r="C13" s="126" t="s">
        <v>13</v>
      </c>
      <c r="D13" s="39" t="s">
        <v>102</v>
      </c>
      <c r="E13" s="38">
        <v>1.0651999999999999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1.2466999999999999</v>
      </c>
      <c r="F14" s="49">
        <v>360563423</v>
      </c>
    </row>
    <row r="15" spans="1:6" ht="33" customHeight="1" thickBot="1" x14ac:dyDescent="0.25">
      <c r="A15" s="41" t="s">
        <v>80</v>
      </c>
      <c r="B15" s="126"/>
      <c r="C15" s="126" t="s">
        <v>13</v>
      </c>
      <c r="D15" s="39" t="s">
        <v>99</v>
      </c>
      <c r="E15" s="38">
        <v>1.0082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1.5175000000000001</v>
      </c>
      <c r="F16" s="49">
        <v>8633073867</v>
      </c>
    </row>
    <row r="17" spans="1:6" ht="33" customHeight="1" thickBot="1" x14ac:dyDescent="0.25">
      <c r="A17" s="41" t="s">
        <v>80</v>
      </c>
      <c r="B17" s="126"/>
      <c r="C17" s="126" t="s">
        <v>13</v>
      </c>
      <c r="D17" s="39" t="s">
        <v>96</v>
      </c>
      <c r="E17" s="38">
        <v>1.0882000000000001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1.3431999999999999</v>
      </c>
      <c r="F18" s="31">
        <v>278609106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2.0802</v>
      </c>
      <c r="F19" s="31">
        <v>761520376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1.1183000000000001</v>
      </c>
      <c r="F20" s="58">
        <v>1334759319</v>
      </c>
    </row>
    <row r="21" spans="1:6" ht="33" customHeight="1" thickBot="1" x14ac:dyDescent="0.35">
      <c r="A21" s="41" t="s">
        <v>14</v>
      </c>
      <c r="B21" s="126"/>
      <c r="C21" s="126" t="s">
        <v>13</v>
      </c>
      <c r="D21" s="39" t="s">
        <v>89</v>
      </c>
      <c r="E21" s="38">
        <v>0.93210000000000004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3.2808000000000002</v>
      </c>
      <c r="F22" s="161">
        <v>19747915823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0.93479999999999996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1.3585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1.4644999999999999</v>
      </c>
      <c r="F25" s="49">
        <v>4415374946</v>
      </c>
    </row>
    <row r="26" spans="1:6" ht="33" customHeight="1" thickBot="1" x14ac:dyDescent="0.25">
      <c r="A26" s="41" t="s">
        <v>80</v>
      </c>
      <c r="B26" s="126"/>
      <c r="C26" s="126" t="s">
        <v>13</v>
      </c>
      <c r="D26" s="39" t="s">
        <v>79</v>
      </c>
      <c r="E26" s="38">
        <v>1.0705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0.89249999999999996</v>
      </c>
      <c r="F27" s="31">
        <v>970522148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1.2163999999999999</v>
      </c>
      <c r="F28" s="31">
        <v>15567354608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1.6353</v>
      </c>
      <c r="F29" s="31">
        <v>3253090528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1.5793999999999999</v>
      </c>
      <c r="F30" s="31">
        <v>719062413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1.0475000000000001</v>
      </c>
      <c r="F31" s="31">
        <v>209644956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825.48389999999995</v>
      </c>
      <c r="F32" s="31">
        <v>3804642053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1.0662</v>
      </c>
      <c r="F33" s="31">
        <v>411858005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1.4115</v>
      </c>
      <c r="F34" s="31">
        <v>427720466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1.5192000000000001</v>
      </c>
      <c r="F35" s="31">
        <v>758562869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1.0307999999999999</v>
      </c>
      <c r="F36" s="31">
        <v>1700334127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1402024775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1.0608</v>
      </c>
      <c r="F38" s="31">
        <v>198920911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1.1022000000000001</v>
      </c>
      <c r="F39" s="31">
        <v>1068656259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1.1128</v>
      </c>
      <c r="F40" s="31">
        <v>153256587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1.3354999999999999</v>
      </c>
      <c r="F41" s="31">
        <v>118725415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1.0782</v>
      </c>
      <c r="F42" s="31">
        <v>974861327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1.1457999999999999</v>
      </c>
      <c r="F43" s="31">
        <v>3115182039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1.1048</v>
      </c>
      <c r="F44" s="31">
        <v>3058878039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1.0513999999999999</v>
      </c>
      <c r="F45" s="31">
        <v>915520648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1.0503</v>
      </c>
      <c r="F46" s="31">
        <v>217339549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1.141</v>
      </c>
      <c r="F47" s="31">
        <v>3326725325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1.0885</v>
      </c>
      <c r="F48" s="31">
        <v>13372613040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1.0121</v>
      </c>
      <c r="F49" s="31">
        <v>4270966678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1.1484000000000001</v>
      </c>
      <c r="F50" s="31">
        <v>81659219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1.5854999999999999</v>
      </c>
      <c r="F51" s="42">
        <v>8939308096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26"/>
      <c r="C52" s="126" t="s">
        <v>13</v>
      </c>
      <c r="D52" s="39" t="s">
        <v>12</v>
      </c>
      <c r="E52" s="38">
        <v>1.5874999999999999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1.0916999999999999</v>
      </c>
      <c r="F53" s="31">
        <v>954265016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1.0701000000000001</v>
      </c>
      <c r="F54" s="31">
        <v>2296482327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1.0299</v>
      </c>
      <c r="F55" s="31">
        <v>100750206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212</v>
      </c>
      <c r="F9" s="67" t="str">
        <f>E9</f>
        <v>ze dne 13.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1.8809</v>
      </c>
      <c r="F10" s="49">
        <v>11568504508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1.0178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2.3569</v>
      </c>
      <c r="F12" s="58">
        <v>15899462842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1.0595000000000001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1.3029999999999999</v>
      </c>
      <c r="F14" s="49">
        <v>419609701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1.0495000000000001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1.4525999999999999</v>
      </c>
      <c r="F16" s="49">
        <v>6749076050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1.0370999999999999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1.3501000000000001</v>
      </c>
      <c r="F18" s="31">
        <v>284929859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1.7289000000000001</v>
      </c>
      <c r="F19" s="31">
        <v>656948216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0.98829999999999996</v>
      </c>
      <c r="F20" s="58">
        <v>1205382677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0.81610000000000005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1.9823999999999999</v>
      </c>
      <c r="F22" s="161">
        <v>11945035167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0.56540000000000001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0.8145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1.3606</v>
      </c>
      <c r="F25" s="49">
        <v>3886324526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0.98909999999999998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0.80089999999999995</v>
      </c>
      <c r="F27" s="31">
        <v>855931043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1.1645000000000001</v>
      </c>
      <c r="F28" s="31">
        <v>15180829213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1.4993000000000001</v>
      </c>
      <c r="F29" s="31">
        <v>3064154783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1.3927</v>
      </c>
      <c r="F30" s="31">
        <v>655949454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</v>
      </c>
      <c r="F31" s="31">
        <v>163072303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0.94889999999999997</v>
      </c>
      <c r="F32" s="31">
        <v>193628408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763.30619999999999</v>
      </c>
      <c r="F33" s="31">
        <v>3518065844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1.0069999999999999</v>
      </c>
      <c r="F34" s="31">
        <v>459014261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1.3311999999999999</v>
      </c>
      <c r="F35" s="31">
        <v>489479626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1.3201000000000001</v>
      </c>
      <c r="F36" s="31">
        <v>733839248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</v>
      </c>
      <c r="F37" s="31">
        <v>1873782999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1.0617000000000001</v>
      </c>
      <c r="F38" s="31">
        <v>1405783396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1.0243</v>
      </c>
      <c r="F39" s="31">
        <v>210910243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1.0431999999999999</v>
      </c>
      <c r="F40" s="31">
        <v>1216603263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1.0242</v>
      </c>
      <c r="F41" s="31">
        <v>155181753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1.0303</v>
      </c>
      <c r="F42" s="31">
        <v>81913375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</v>
      </c>
      <c r="F43" s="31">
        <v>919769075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1.0536000000000001</v>
      </c>
      <c r="F44" s="31">
        <v>2453522744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1.0539000000000001</v>
      </c>
      <c r="F45" s="31">
        <v>3128159483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1.0218</v>
      </c>
      <c r="F46" s="31">
        <v>976889213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1.0150999999999999</v>
      </c>
      <c r="F47" s="31">
        <v>235044401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1.0310999999999999</v>
      </c>
      <c r="F48" s="31">
        <v>2899025922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1.0330999999999999</v>
      </c>
      <c r="F49" s="31">
        <v>13113753421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1.0266999999999999</v>
      </c>
      <c r="F50" s="31">
        <v>3588410667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0.97909999999999997</v>
      </c>
      <c r="F51" s="31">
        <v>66363761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1.2566999999999999</v>
      </c>
      <c r="F52" s="42">
        <v>6689052449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1.2508999999999999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1.0166999999999999</v>
      </c>
      <c r="F54" s="31">
        <v>627937824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1.0182</v>
      </c>
      <c r="F55" s="31">
        <v>1456813519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211</v>
      </c>
      <c r="F9" s="67" t="str">
        <f>E9</f>
        <v>ze dne 12.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1.8808</v>
      </c>
      <c r="F10" s="49">
        <v>11589025576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1.0178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2.3452999999999999</v>
      </c>
      <c r="F12" s="58">
        <v>15817802630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1.0542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1.3008999999999999</v>
      </c>
      <c r="F14" s="49">
        <v>418958760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1.0478000000000001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1.452</v>
      </c>
      <c r="F16" s="49">
        <v>6745735162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1.0366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1.3502000000000001</v>
      </c>
      <c r="F18" s="31">
        <v>284982603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1.7484999999999999</v>
      </c>
      <c r="F19" s="31">
        <v>664126555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0.999</v>
      </c>
      <c r="F20" s="58">
        <v>1218409568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0.82489999999999997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2.0769000000000002</v>
      </c>
      <c r="F22" s="161">
        <v>12495791072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0.59230000000000005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0.85329999999999995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1.3624000000000001</v>
      </c>
      <c r="F25" s="49">
        <v>3890536776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0.99039999999999995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0.81620000000000004</v>
      </c>
      <c r="F27" s="31">
        <v>873108721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1.1652</v>
      </c>
      <c r="F28" s="31">
        <v>15198010962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1.5036</v>
      </c>
      <c r="F29" s="31">
        <v>3074801984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1.4025000000000001</v>
      </c>
      <c r="F30" s="31">
        <v>660446374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</v>
      </c>
      <c r="F31" s="31">
        <v>163062737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0.95350000000000001</v>
      </c>
      <c r="F32" s="31">
        <v>194509269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763.3845</v>
      </c>
      <c r="F33" s="31">
        <v>3518427084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1.0085</v>
      </c>
      <c r="F34" s="31">
        <v>459710629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1.3442000000000001</v>
      </c>
      <c r="F35" s="31">
        <v>494267108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1.3285</v>
      </c>
      <c r="F36" s="31">
        <v>738501871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1.0301</v>
      </c>
      <c r="F37" s="31">
        <v>1874052591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1.0616000000000001</v>
      </c>
      <c r="F38" s="31">
        <v>1405571338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1.0237000000000001</v>
      </c>
      <c r="F39" s="31">
        <v>210801663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1.0439000000000001</v>
      </c>
      <c r="F40" s="31">
        <v>1218525073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1.0258</v>
      </c>
      <c r="F41" s="31">
        <v>155436251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1.0456000000000001</v>
      </c>
      <c r="F42" s="31">
        <v>83130978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1.0301</v>
      </c>
      <c r="F43" s="31">
        <v>919855924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1.0545</v>
      </c>
      <c r="F44" s="31">
        <v>2455573118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1.0543</v>
      </c>
      <c r="F45" s="31">
        <v>3129521278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1.0198</v>
      </c>
      <c r="F46" s="31">
        <v>974959834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1.0135000000000001</v>
      </c>
      <c r="F47" s="31">
        <v>234675515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1.0327999999999999</v>
      </c>
      <c r="F48" s="31">
        <v>2903856884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1.0344</v>
      </c>
      <c r="F49" s="31">
        <v>13137263722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1.0203</v>
      </c>
      <c r="F50" s="31">
        <v>3565756101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0.98860000000000003</v>
      </c>
      <c r="F51" s="31">
        <v>67005817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1.28</v>
      </c>
      <c r="F52" s="42">
        <v>6804014734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1.274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1.0169999999999999</v>
      </c>
      <c r="F54" s="31">
        <v>628158556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1.0182</v>
      </c>
      <c r="F55" s="31">
        <v>1456127225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210</v>
      </c>
      <c r="F9" s="67" t="str">
        <f>E9</f>
        <v>ze dne 11.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1.8805000000000001</v>
      </c>
      <c r="F10" s="49">
        <v>11583579331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1.0177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2.3414000000000001</v>
      </c>
      <c r="F12" s="58">
        <v>15779123519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1.0525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1.3007</v>
      </c>
      <c r="F14" s="49">
        <v>418922116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1.0477000000000001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1.4508000000000001</v>
      </c>
      <c r="F16" s="49">
        <v>6734697702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1.0358000000000001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1.3503000000000001</v>
      </c>
      <c r="F18" s="31">
        <v>284988134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1.7466999999999999</v>
      </c>
      <c r="F19" s="31">
        <v>664064446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0.99570000000000003</v>
      </c>
      <c r="F20" s="58">
        <v>1213464405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0.82210000000000005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2.1379000000000001</v>
      </c>
      <c r="F22" s="161">
        <v>12841466103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0.60970000000000002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0.87839999999999996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1.3623000000000001</v>
      </c>
      <c r="F25" s="49">
        <v>3887493968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0.99029999999999996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0.82230000000000003</v>
      </c>
      <c r="F27" s="31">
        <v>879235797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1.1659999999999999</v>
      </c>
      <c r="F28" s="31">
        <v>15206575689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1.5033000000000001</v>
      </c>
      <c r="F29" s="31">
        <v>3072158855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1.4021999999999999</v>
      </c>
      <c r="F30" s="31">
        <v>659782993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1.0769</v>
      </c>
      <c r="F31" s="31">
        <v>162983871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0.95450000000000002</v>
      </c>
      <c r="F32" s="31">
        <v>194492664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763.43110000000001</v>
      </c>
      <c r="F33" s="31">
        <v>3518641686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1.0111000000000001</v>
      </c>
      <c r="F34" s="31">
        <v>461352423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1.3535999999999999</v>
      </c>
      <c r="F35" s="31">
        <v>497709225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1.327</v>
      </c>
      <c r="F36" s="31">
        <v>737683157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1.0299</v>
      </c>
      <c r="F37" s="31">
        <v>1878743634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1.0610999999999999</v>
      </c>
      <c r="F38" s="31">
        <v>1404910078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1.0237000000000001</v>
      </c>
      <c r="F39" s="31">
        <v>213395313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1.0436000000000001</v>
      </c>
      <c r="F40" s="31">
        <v>1218034460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1.0256000000000001</v>
      </c>
      <c r="F41" s="31">
        <v>155358469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1.0552999999999999</v>
      </c>
      <c r="F42" s="31">
        <v>83903150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1.0318000000000001</v>
      </c>
      <c r="F43" s="31">
        <v>920122883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1.0578000000000001</v>
      </c>
      <c r="F44" s="31">
        <v>2462898407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1.0561</v>
      </c>
      <c r="F45" s="31">
        <v>3134924014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1.0208999999999999</v>
      </c>
      <c r="F46" s="31">
        <v>976080028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1.0143</v>
      </c>
      <c r="F47" s="31">
        <v>234868992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1.0368999999999999</v>
      </c>
      <c r="F48" s="31">
        <v>2915434723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1.0354000000000001</v>
      </c>
      <c r="F49" s="31">
        <v>13149444876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1.0172000000000001</v>
      </c>
      <c r="F50" s="31">
        <v>3554894388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0.99419999999999997</v>
      </c>
      <c r="F51" s="31">
        <v>67385215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1.292</v>
      </c>
      <c r="F52" s="42">
        <v>6855564114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1.2859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1.0198</v>
      </c>
      <c r="F54" s="31">
        <v>629846366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1.0199</v>
      </c>
      <c r="F55" s="31">
        <v>1456631354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209</v>
      </c>
      <c r="F9" s="67" t="str">
        <f>E9</f>
        <v>ze dne 7.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1.8805000000000001</v>
      </c>
      <c r="F10" s="49">
        <v>11584244312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1.0176000000000001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2.3386999999999998</v>
      </c>
      <c r="F12" s="58">
        <v>15759322785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1.0511999999999999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1.286</v>
      </c>
      <c r="F14" s="49">
        <v>414567250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1.0357000000000001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1.4500999999999999</v>
      </c>
      <c r="F16" s="49">
        <v>6729060985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1.0351999999999999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1.35</v>
      </c>
      <c r="F18" s="31">
        <v>284925888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1.7287999999999999</v>
      </c>
      <c r="F19" s="31">
        <v>657111493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0.97560000000000002</v>
      </c>
      <c r="F20" s="58">
        <v>1188708252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0.8054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2.0756999999999999</v>
      </c>
      <c r="F22" s="161">
        <v>12462361226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0.59199999999999997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0.85270000000000001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1.361</v>
      </c>
      <c r="F25" s="49">
        <v>3883249770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0.98919999999999997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0.80420000000000003</v>
      </c>
      <c r="F27" s="31">
        <v>859772518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1.163</v>
      </c>
      <c r="F28" s="31">
        <v>15170601563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1.4954000000000001</v>
      </c>
      <c r="F29" s="31">
        <v>3055476083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1.3915999999999999</v>
      </c>
      <c r="F30" s="31">
        <v>654805011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1.0767</v>
      </c>
      <c r="F31" s="31">
        <v>163106070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0.94830000000000003</v>
      </c>
      <c r="F32" s="31">
        <v>193206090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759.34730000000002</v>
      </c>
      <c r="F33" s="31">
        <v>3499819513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1.0085999999999999</v>
      </c>
      <c r="F34" s="31">
        <v>460215807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1.3460000000000001</v>
      </c>
      <c r="F35" s="31">
        <v>494914512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1.3159000000000001</v>
      </c>
      <c r="F36" s="31">
        <v>731476054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1.0297000000000001</v>
      </c>
      <c r="F37" s="31">
        <v>1878338539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1.0609999999999999</v>
      </c>
      <c r="F38" s="31">
        <v>1404751905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1.0221</v>
      </c>
      <c r="F39" s="31">
        <v>213064788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1.0398000000000001</v>
      </c>
      <c r="F40" s="31">
        <v>1213652340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1.0212000000000001</v>
      </c>
      <c r="F41" s="31">
        <v>154691772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1.0396000000000001</v>
      </c>
      <c r="F42" s="31">
        <v>82658575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1.0286</v>
      </c>
      <c r="F43" s="31">
        <v>917307987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1.0512999999999999</v>
      </c>
      <c r="F44" s="31">
        <v>2436832283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1.0529999999999999</v>
      </c>
      <c r="F45" s="31">
        <v>3125677088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1.0210999999999999</v>
      </c>
      <c r="F46" s="31">
        <v>976203700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1.0139</v>
      </c>
      <c r="F47" s="31">
        <v>234756733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1.0297000000000001</v>
      </c>
      <c r="F48" s="31">
        <v>2895125844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1.0327</v>
      </c>
      <c r="F49" s="31">
        <v>13116871966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1.0157</v>
      </c>
      <c r="F50" s="31">
        <v>3549970446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0.98599999999999999</v>
      </c>
      <c r="F51" s="31">
        <v>66834021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1.2506999999999999</v>
      </c>
      <c r="F52" s="42">
        <v>6631789931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1.2444999999999999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1.0144</v>
      </c>
      <c r="F54" s="31">
        <v>626505936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1.0163</v>
      </c>
      <c r="F55" s="31">
        <v>1450981743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208</v>
      </c>
      <c r="F9" s="67" t="str">
        <f>E9</f>
        <v>ze dne 6.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1.8794</v>
      </c>
      <c r="F10" s="49">
        <v>11579857593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1.0169999999999999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2.3340999999999998</v>
      </c>
      <c r="F12" s="58">
        <v>15718193903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1.0491999999999999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1.2831999999999999</v>
      </c>
      <c r="F14" s="49">
        <v>413750385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1.0334000000000001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1.4492</v>
      </c>
      <c r="F16" s="49">
        <v>6721561735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1.0345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1.3492999999999999</v>
      </c>
      <c r="F18" s="31">
        <v>284795670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1.7198</v>
      </c>
      <c r="F19" s="31">
        <v>653621844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0.96530000000000005</v>
      </c>
      <c r="F20" s="58">
        <v>1175761781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0.79690000000000005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2.0383</v>
      </c>
      <c r="F22" s="161">
        <v>12224884953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0.58130000000000004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0.83730000000000004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1.3602000000000001</v>
      </c>
      <c r="F25" s="49">
        <v>3880103725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0.98860000000000003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0.79369999999999996</v>
      </c>
      <c r="F27" s="31">
        <v>848326540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1.1621999999999999</v>
      </c>
      <c r="F28" s="31">
        <v>15164974682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1.4906999999999999</v>
      </c>
      <c r="F29" s="31">
        <v>3046120270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1.3864000000000001</v>
      </c>
      <c r="F30" s="31">
        <v>652424690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1.0766</v>
      </c>
      <c r="F31" s="31">
        <v>163112322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0.94550000000000001</v>
      </c>
      <c r="F32" s="31">
        <v>192629547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755.52880000000005</v>
      </c>
      <c r="F33" s="31">
        <v>3482220225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1.0049999999999999</v>
      </c>
      <c r="F34" s="31">
        <v>458925448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1.341</v>
      </c>
      <c r="F35" s="31">
        <v>493357551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1.3148</v>
      </c>
      <c r="F36" s="31">
        <v>731550596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1.0287999999999999</v>
      </c>
      <c r="F37" s="31">
        <v>1901868217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1.0593999999999999</v>
      </c>
      <c r="F38" s="31">
        <v>1402310323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1.0212000000000001</v>
      </c>
      <c r="F39" s="31">
        <v>212879704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1.0394000000000001</v>
      </c>
      <c r="F40" s="31">
        <v>1213222028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1.0203</v>
      </c>
      <c r="F41" s="31">
        <v>154553798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1.0289999999999999</v>
      </c>
      <c r="F42" s="31">
        <v>81311983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1.0275000000000001</v>
      </c>
      <c r="F43" s="31">
        <v>917347020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1.0465</v>
      </c>
      <c r="F44" s="31">
        <v>2425674422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1.052</v>
      </c>
      <c r="F45" s="31">
        <v>3105630371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1.0204</v>
      </c>
      <c r="F46" s="31">
        <v>977510952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1.0136000000000001</v>
      </c>
      <c r="F47" s="31">
        <v>234686435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1.0244</v>
      </c>
      <c r="F48" s="31">
        <v>2880355631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1.0313000000000001</v>
      </c>
      <c r="F49" s="31">
        <v>13104045707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1.0128999999999999</v>
      </c>
      <c r="F50" s="31">
        <v>3540181092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0.97970000000000002</v>
      </c>
      <c r="F51" s="31">
        <v>66406589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1.2278</v>
      </c>
      <c r="F52" s="42">
        <v>6505486887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1.2217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1.0103</v>
      </c>
      <c r="F54" s="31">
        <v>624016347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1.0142</v>
      </c>
      <c r="F55" s="31">
        <v>1447821429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207</v>
      </c>
      <c r="F9" s="67" t="str">
        <f>E9</f>
        <v>ze dne 5.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1.8793</v>
      </c>
      <c r="F10" s="49">
        <v>11657269009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1.0168999999999999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2.3317000000000001</v>
      </c>
      <c r="F12" s="58">
        <v>15699621214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1.2848999999999999</v>
      </c>
      <c r="F14" s="49">
        <v>414650977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1.0347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1.4509000000000001</v>
      </c>
      <c r="F16" s="49">
        <v>6727005597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1.0357000000000001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1.3493999999999999</v>
      </c>
      <c r="F18" s="31">
        <v>284816548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1.7163999999999999</v>
      </c>
      <c r="F19" s="31">
        <v>652109886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0.97219999999999995</v>
      </c>
      <c r="F20" s="58">
        <v>1182880677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0.80249999999999999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2.0605000000000002</v>
      </c>
      <c r="F22" s="161">
        <v>12355023787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0.58760000000000001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0.84640000000000004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1.3606</v>
      </c>
      <c r="F25" s="49">
        <v>3879615122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0.9889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0.79349999999999998</v>
      </c>
      <c r="F27" s="31">
        <v>847827083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1.1616</v>
      </c>
      <c r="F28" s="31">
        <v>15159776228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1.4885999999999999</v>
      </c>
      <c r="F29" s="31">
        <v>3042661351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1.3844000000000001</v>
      </c>
      <c r="F30" s="31">
        <v>651362368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1.0766</v>
      </c>
      <c r="F31" s="31">
        <v>163087072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0.94359999999999999</v>
      </c>
      <c r="F32" s="31">
        <v>192295456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755.96569999999997</v>
      </c>
      <c r="F33" s="31">
        <v>3484233881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1.0034000000000001</v>
      </c>
      <c r="F34" s="31">
        <v>458236999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1.3435999999999999</v>
      </c>
      <c r="F35" s="31">
        <v>494137846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1.3087</v>
      </c>
      <c r="F36" s="31">
        <v>728154873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1.0285</v>
      </c>
      <c r="F37" s="31">
        <v>1901259522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1.0589999999999999</v>
      </c>
      <c r="F38" s="31">
        <v>1401750924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1.0198</v>
      </c>
      <c r="F39" s="31">
        <v>212578843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1.0365</v>
      </c>
      <c r="F40" s="31">
        <v>1209833336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1.0177</v>
      </c>
      <c r="F41" s="31">
        <v>154168455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1.0351999999999999</v>
      </c>
      <c r="F42" s="31">
        <v>81800182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1.0274000000000001</v>
      </c>
      <c r="F43" s="31">
        <v>917222851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1.0462</v>
      </c>
      <c r="F44" s="31">
        <v>2423022703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1.0513999999999999</v>
      </c>
      <c r="F45" s="31">
        <v>3103948267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1.0198</v>
      </c>
      <c r="F46" s="31">
        <v>976962226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1.0117</v>
      </c>
      <c r="F47" s="31">
        <v>234260085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1.0245</v>
      </c>
      <c r="F48" s="31">
        <v>2880435140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1.0313000000000001</v>
      </c>
      <c r="F49" s="31">
        <v>13104852874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1.0106999999999999</v>
      </c>
      <c r="F50" s="31">
        <v>3532258452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0.98380000000000001</v>
      </c>
      <c r="F51" s="31">
        <v>66682788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1.2242999999999999</v>
      </c>
      <c r="F52" s="42">
        <v>6479518270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1.2181999999999999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1.0102</v>
      </c>
      <c r="F54" s="31">
        <v>623958043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1.014</v>
      </c>
      <c r="F55" s="31">
        <v>1446156381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206</v>
      </c>
      <c r="F9" s="67" t="str">
        <f>E9</f>
        <v>ze dne 4. 5.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1.8788</v>
      </c>
      <c r="F10" s="49">
        <v>11658508742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1.0166999999999999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2.3313000000000001</v>
      </c>
      <c r="F12" s="58">
        <v>15706645774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1.0479000000000001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1.284</v>
      </c>
      <c r="F14" s="49">
        <v>414601146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1.034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1.4489000000000001</v>
      </c>
      <c r="F16" s="49">
        <v>6716243024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1.0343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1.3489</v>
      </c>
      <c r="F18" s="31">
        <v>284706962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1.7186999999999999</v>
      </c>
      <c r="F19" s="31">
        <v>652162953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0.96350000000000002</v>
      </c>
      <c r="F20" s="58">
        <v>1171770204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0.79530000000000001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2.0569999999999999</v>
      </c>
      <c r="F22" s="161">
        <v>12317080585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0.58660000000000001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0.84489999999999998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</v>
      </c>
      <c r="F25" s="49">
        <v>3875943745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0.98839999999999995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0.78269999999999995</v>
      </c>
      <c r="F27" s="31">
        <v>836172120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1.1619999999999999</v>
      </c>
      <c r="F28" s="31">
        <v>15169504245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1.4876</v>
      </c>
      <c r="F29" s="31">
        <v>3040093950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1.3835</v>
      </c>
      <c r="F30" s="31">
        <v>650258129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1.0763</v>
      </c>
      <c r="F31" s="31">
        <v>163140356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0.94359999999999999</v>
      </c>
      <c r="F32" s="31">
        <v>192273819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754.58130000000006</v>
      </c>
      <c r="F33" s="31">
        <v>3477853027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1.0004</v>
      </c>
      <c r="F34" s="31">
        <v>456862145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1.3387</v>
      </c>
      <c r="F35" s="31">
        <v>492358657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1.3145</v>
      </c>
      <c r="F36" s="31">
        <v>731381465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1.0283</v>
      </c>
      <c r="F37" s="31">
        <v>1900988393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1.0587</v>
      </c>
      <c r="F38" s="31">
        <v>1401345822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1.0194000000000001</v>
      </c>
      <c r="F39" s="31">
        <v>212489380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1.0368999999999999</v>
      </c>
      <c r="F40" s="31">
        <v>1210187230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1.0185999999999999</v>
      </c>
      <c r="F41" s="31">
        <v>154322944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1.0282</v>
      </c>
      <c r="F42" s="31">
        <v>81251100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1.0264</v>
      </c>
      <c r="F43" s="31">
        <v>916354513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1.0437000000000001</v>
      </c>
      <c r="F44" s="31">
        <v>2417295217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1.0509999999999999</v>
      </c>
      <c r="F45" s="31">
        <v>3002614025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1.0195000000000001</v>
      </c>
      <c r="F46" s="31">
        <v>976632586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1.012</v>
      </c>
      <c r="F47" s="31">
        <v>234322665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1.022</v>
      </c>
      <c r="F48" s="31">
        <v>2873533902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1.0307999999999999</v>
      </c>
      <c r="F49" s="31">
        <v>13106491399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1.0104</v>
      </c>
      <c r="F50" s="31">
        <v>3531426940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0.97950000000000004</v>
      </c>
      <c r="F51" s="31">
        <v>66394289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1.1924999999999999</v>
      </c>
      <c r="F52" s="42">
        <v>6299706423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1.1865000000000001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1.0079</v>
      </c>
      <c r="F54" s="31">
        <v>622506379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1.0125</v>
      </c>
      <c r="F55" s="31">
        <v>1443321266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205</v>
      </c>
      <c r="F9" s="67" t="str">
        <f>E9</f>
        <v>ze dne 30.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1.8779999999999999</v>
      </c>
      <c r="F10" s="49">
        <v>11655886819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1.0162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2.3283</v>
      </c>
      <c r="F12" s="58">
        <v>15683165987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1.0465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1.2886</v>
      </c>
      <c r="F14" s="49">
        <v>416065930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1.0375000000000001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1.4514</v>
      </c>
      <c r="F16" s="49">
        <v>6725713768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1.0359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1.3489</v>
      </c>
      <c r="F18" s="31">
        <v>284736829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1.7519</v>
      </c>
      <c r="F19" s="31">
        <v>665031198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0.98129999999999995</v>
      </c>
      <c r="F20" s="58">
        <v>1193251391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0.80989999999999995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2.1555</v>
      </c>
      <c r="F22" s="161">
        <v>12928940610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0.61470000000000002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0.88519999999999999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1.3682000000000001</v>
      </c>
      <c r="F25" s="49">
        <v>3898295822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0.99429999999999996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0.8044</v>
      </c>
      <c r="F27" s="31">
        <v>859776692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1.165</v>
      </c>
      <c r="F28" s="31">
        <v>15210348577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</v>
      </c>
      <c r="F29" s="31">
        <v>3065130966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1.4026000000000001</v>
      </c>
      <c r="F30" s="31">
        <v>659481471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1.0762</v>
      </c>
      <c r="F31" s="31">
        <v>163185842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0.95150000000000001</v>
      </c>
      <c r="F32" s="31">
        <v>193866390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759.96130000000005</v>
      </c>
      <c r="F33" s="31">
        <v>3502649294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1.0031000000000001</v>
      </c>
      <c r="F34" s="31">
        <v>458064239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1.3546</v>
      </c>
      <c r="F35" s="31">
        <v>498192986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1.3245</v>
      </c>
      <c r="F36" s="31">
        <v>736991561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1.0278</v>
      </c>
      <c r="F37" s="31">
        <v>1900103257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1.0570999999999999</v>
      </c>
      <c r="F38" s="31">
        <v>1399201672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1.0212000000000001</v>
      </c>
      <c r="F39" s="31">
        <v>212881368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1.0407</v>
      </c>
      <c r="F40" s="31">
        <v>1214600337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1.0233000000000001</v>
      </c>
      <c r="F41" s="31">
        <v>155039834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1.0548</v>
      </c>
      <c r="F42" s="31">
        <v>83355586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1.0289999999999999</v>
      </c>
      <c r="F43" s="31">
        <v>918622910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1.0507</v>
      </c>
      <c r="F44" s="31">
        <v>2417360501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1.0538000000000001</v>
      </c>
      <c r="F45" s="31">
        <v>3010642876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1.0217000000000001</v>
      </c>
      <c r="F46" s="31">
        <v>978857801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1.0135000000000001</v>
      </c>
      <c r="F47" s="31">
        <v>234670158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1.0306999999999999</v>
      </c>
      <c r="F48" s="31">
        <v>2898108778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1.0345</v>
      </c>
      <c r="F49" s="31">
        <v>13158083881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1.0082</v>
      </c>
      <c r="F50" s="31">
        <v>3523463179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0.99570000000000003</v>
      </c>
      <c r="F51" s="31">
        <v>67490620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1.2151000000000001</v>
      </c>
      <c r="F52" s="42">
        <v>6409198591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1.2087000000000001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1.0141</v>
      </c>
      <c r="F54" s="31">
        <v>626327100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1.016</v>
      </c>
      <c r="F55" s="31">
        <v>1447379842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204</v>
      </c>
      <c r="F9" s="67" t="str">
        <f>E9</f>
        <v>ze dne 29.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1.8772</v>
      </c>
      <c r="F10" s="49">
        <v>11676563956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1.0158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2.3247</v>
      </c>
      <c r="F12" s="58">
        <v>15657267256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1.0448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1.2861</v>
      </c>
      <c r="F14" s="49">
        <v>415902935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1.0359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1.4478</v>
      </c>
      <c r="F16" s="49">
        <v>6707052341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1.0333000000000001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1.3486</v>
      </c>
      <c r="F18" s="31">
        <v>284690463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1.7388999999999999</v>
      </c>
      <c r="F19" s="31">
        <v>660233623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0.98719999999999997</v>
      </c>
      <c r="F20" s="58">
        <v>1200319203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0.81469999999999998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2.2458999999999998</v>
      </c>
      <c r="F22" s="161">
        <v>13485751636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0.81530000000000002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0.92230000000000001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1.3666</v>
      </c>
      <c r="F25" s="49">
        <v>3891428269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0.99309999999999998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0.81230000000000002</v>
      </c>
      <c r="F27" s="31">
        <v>868129120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1.1631</v>
      </c>
      <c r="F28" s="31">
        <v>15190584440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1.4948999999999999</v>
      </c>
      <c r="F29" s="31">
        <v>3055294327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1.3958999999999999</v>
      </c>
      <c r="F30" s="31">
        <v>656348632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1.0762</v>
      </c>
      <c r="F31" s="31">
        <v>163188168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0.94830000000000003</v>
      </c>
      <c r="F32" s="31">
        <v>193213683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760.89030000000002</v>
      </c>
      <c r="F33" s="31">
        <v>3506931115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1.0044</v>
      </c>
      <c r="F34" s="31">
        <v>458149565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1.3582000000000001</v>
      </c>
      <c r="F35" s="31">
        <v>499507707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1.3163</v>
      </c>
      <c r="F36" s="31">
        <v>732424845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1.0271999999999999</v>
      </c>
      <c r="F37" s="31">
        <v>1898955808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1.0564</v>
      </c>
      <c r="F38" s="31">
        <v>1398338518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1.0193000000000001</v>
      </c>
      <c r="F39" s="31">
        <v>212481463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1.0370999999999999</v>
      </c>
      <c r="F40" s="31">
        <v>1210468026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1.0189999999999999</v>
      </c>
      <c r="F41" s="31">
        <v>154389254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1.0673999999999999</v>
      </c>
      <c r="F42" s="31">
        <v>84351384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1.0284</v>
      </c>
      <c r="F43" s="31">
        <v>918148712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1.052</v>
      </c>
      <c r="F44" s="31">
        <v>2420431394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1.0535000000000001</v>
      </c>
      <c r="F45" s="31">
        <v>3009842246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1.0208999999999999</v>
      </c>
      <c r="F46" s="31">
        <v>978126515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1.0123</v>
      </c>
      <c r="F47" s="31">
        <v>234398050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1.0325</v>
      </c>
      <c r="F48" s="31">
        <v>2900960888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1.0329999999999999</v>
      </c>
      <c r="F49" s="31">
        <v>13147289350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1.0067999999999999</v>
      </c>
      <c r="F50" s="31">
        <v>3518581104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0.99950000000000006</v>
      </c>
      <c r="F51" s="31">
        <v>67747799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1.236</v>
      </c>
      <c r="F52" s="42">
        <v>6514074942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1.2295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1.0148999999999999</v>
      </c>
      <c r="F54" s="31">
        <v>626853753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1.0159</v>
      </c>
      <c r="F55" s="31">
        <v>1447205327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203</v>
      </c>
      <c r="F9" s="67" t="str">
        <f>E9</f>
        <v>ze dne 28.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1.8769</v>
      </c>
      <c r="F10" s="49">
        <v>11677947878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1.0156000000000001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2.3235000000000001</v>
      </c>
      <c r="F12" s="58">
        <v>15649309283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1.0443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1.2875000000000001</v>
      </c>
      <c r="F14" s="49">
        <v>416578617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1.0369999999999999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1.4463999999999999</v>
      </c>
      <c r="F16" s="49">
        <v>6700560279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1.0323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1.3484</v>
      </c>
      <c r="F18" s="31">
        <v>284665391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1.7330000000000001</v>
      </c>
      <c r="F19" s="31">
        <v>657370871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0.96660000000000001</v>
      </c>
      <c r="F20" s="58">
        <v>1185330244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0.79769999999999996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2.1444999999999999</v>
      </c>
      <c r="F22" s="161">
        <v>12889087743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0.77849999999999997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0.88060000000000005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1.3667</v>
      </c>
      <c r="F25" s="49">
        <v>3891800820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0.99309999999999998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0.80269999999999997</v>
      </c>
      <c r="F27" s="31">
        <v>857242990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1.1617</v>
      </c>
      <c r="F28" s="31">
        <v>15176542745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1.4908999999999999</v>
      </c>
      <c r="F29" s="31">
        <v>3047974873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1.3913</v>
      </c>
      <c r="F30" s="31">
        <v>654135009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1.0761000000000001</v>
      </c>
      <c r="F31" s="31">
        <v>163149693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0.9456</v>
      </c>
      <c r="F32" s="31">
        <v>192676155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755.68899999999996</v>
      </c>
      <c r="F33" s="31">
        <v>3482958722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1.0027999999999999</v>
      </c>
      <c r="F34" s="31">
        <v>448274668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1.3459000000000001</v>
      </c>
      <c r="F35" s="31">
        <v>494363575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1.3150999999999999</v>
      </c>
      <c r="F36" s="31">
        <v>730248155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1.0273000000000001</v>
      </c>
      <c r="F37" s="31">
        <v>1899150770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1.056</v>
      </c>
      <c r="F38" s="31">
        <v>1397751044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1.018</v>
      </c>
      <c r="F39" s="31">
        <v>212488932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1.0358000000000001</v>
      </c>
      <c r="F40" s="31">
        <v>1208897065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1.0174000000000001</v>
      </c>
      <c r="F41" s="31">
        <v>154140434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1.0431999999999999</v>
      </c>
      <c r="F42" s="31">
        <v>82436187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1.026</v>
      </c>
      <c r="F43" s="31">
        <v>915999994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1.0465</v>
      </c>
      <c r="F44" s="31">
        <v>2407748711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1.0505</v>
      </c>
      <c r="F45" s="31">
        <v>3001343768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1.0189999999999999</v>
      </c>
      <c r="F46" s="31">
        <v>973551071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1.0105999999999999</v>
      </c>
      <c r="F47" s="31">
        <v>233998118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1.0256000000000001</v>
      </c>
      <c r="F48" s="31">
        <v>2881700466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1.0313000000000001</v>
      </c>
      <c r="F49" s="31">
        <v>13128916052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1.006</v>
      </c>
      <c r="F50" s="31">
        <v>3515902023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0.98570000000000002</v>
      </c>
      <c r="F51" s="31">
        <v>66814640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1.2051000000000001</v>
      </c>
      <c r="F52" s="42">
        <v>6361150245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1.1987000000000001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1.0098</v>
      </c>
      <c r="F54" s="31">
        <v>623695449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1.0129999999999999</v>
      </c>
      <c r="F55" s="31">
        <v>1443424020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364</v>
      </c>
      <c r="F9" s="67" t="str">
        <f>E9</f>
        <v>ze dne 4.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1.8853</v>
      </c>
      <c r="F10" s="49">
        <v>9314935562</v>
      </c>
    </row>
    <row r="11" spans="1:6" ht="33" customHeight="1" thickBot="1" x14ac:dyDescent="0.25">
      <c r="A11" s="51" t="s">
        <v>106</v>
      </c>
      <c r="B11" s="63"/>
      <c r="C11" s="124" t="s">
        <v>13</v>
      </c>
      <c r="D11" s="62" t="s">
        <v>105</v>
      </c>
      <c r="E11" s="61">
        <v>1.022</v>
      </c>
      <c r="F11" s="125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2.3641999999999999</v>
      </c>
      <c r="F12" s="58">
        <v>18376872417</v>
      </c>
    </row>
    <row r="13" spans="1:6" ht="33" customHeight="1" thickBot="1" x14ac:dyDescent="0.25">
      <c r="A13" s="41" t="s">
        <v>80</v>
      </c>
      <c r="B13" s="124"/>
      <c r="C13" s="124" t="s">
        <v>13</v>
      </c>
      <c r="D13" s="39" t="s">
        <v>102</v>
      </c>
      <c r="E13" s="38">
        <v>1.0650999999999999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1.2474000000000001</v>
      </c>
      <c r="F14" s="49">
        <v>360773252</v>
      </c>
    </row>
    <row r="15" spans="1:6" ht="33" customHeight="1" thickBot="1" x14ac:dyDescent="0.25">
      <c r="A15" s="41" t="s">
        <v>80</v>
      </c>
      <c r="B15" s="124"/>
      <c r="C15" s="124" t="s">
        <v>13</v>
      </c>
      <c r="D15" s="39" t="s">
        <v>99</v>
      </c>
      <c r="E15" s="38">
        <v>1.0086999999999999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1.5165999999999999</v>
      </c>
      <c r="F16" s="49">
        <v>8607149396</v>
      </c>
    </row>
    <row r="17" spans="1:6" ht="33" customHeight="1" thickBot="1" x14ac:dyDescent="0.25">
      <c r="A17" s="41" t="s">
        <v>80</v>
      </c>
      <c r="B17" s="124"/>
      <c r="C17" s="124" t="s">
        <v>13</v>
      </c>
      <c r="D17" s="39" t="s">
        <v>96</v>
      </c>
      <c r="E17" s="38">
        <v>1.0874999999999999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1.3433999999999999</v>
      </c>
      <c r="F18" s="31">
        <v>278561259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2.0750000000000002</v>
      </c>
      <c r="F19" s="31">
        <v>759546623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1.1224000000000001</v>
      </c>
      <c r="F20" s="58">
        <v>1339640435</v>
      </c>
    </row>
    <row r="21" spans="1:6" ht="33" customHeight="1" thickBot="1" x14ac:dyDescent="0.35">
      <c r="A21" s="41" t="s">
        <v>14</v>
      </c>
      <c r="B21" s="124"/>
      <c r="C21" s="124" t="s">
        <v>13</v>
      </c>
      <c r="D21" s="39" t="s">
        <v>89</v>
      </c>
      <c r="E21" s="38">
        <v>0.9355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3.3028</v>
      </c>
      <c r="F22" s="161">
        <v>19885486702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0.94110000000000005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1.3673999999999999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1.4638</v>
      </c>
      <c r="F25" s="49">
        <v>4409315967</v>
      </c>
    </row>
    <row r="26" spans="1:6" ht="33" customHeight="1" thickBot="1" x14ac:dyDescent="0.25">
      <c r="A26" s="41" t="s">
        <v>80</v>
      </c>
      <c r="B26" s="124"/>
      <c r="C26" s="124" t="s">
        <v>13</v>
      </c>
      <c r="D26" s="39" t="s">
        <v>79</v>
      </c>
      <c r="E26" s="38">
        <v>1.0699000000000001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0.88829999999999998</v>
      </c>
      <c r="F27" s="31">
        <v>965196767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1.2157</v>
      </c>
      <c r="F28" s="31">
        <v>15575494327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1.6334</v>
      </c>
      <c r="F29" s="31">
        <v>3248642302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1.5769</v>
      </c>
      <c r="F30" s="31">
        <v>718035407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1.0463</v>
      </c>
      <c r="F31" s="31">
        <v>209548775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825.78120000000001</v>
      </c>
      <c r="F32" s="31">
        <v>3806012184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1.0648</v>
      </c>
      <c r="F33" s="31">
        <v>411321574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1.4127000000000001</v>
      </c>
      <c r="F34" s="31">
        <v>428091759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1.5156000000000001</v>
      </c>
      <c r="F35" s="31">
        <v>756752557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1700358583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1402007047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1.0603</v>
      </c>
      <c r="F38" s="31">
        <v>198833883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1.1012999999999999</v>
      </c>
      <c r="F39" s="31">
        <v>1067869300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1.1115999999999999</v>
      </c>
      <c r="F40" s="31">
        <v>153095699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1.3372999999999999</v>
      </c>
      <c r="F41" s="31">
        <v>118887603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1.0781000000000001</v>
      </c>
      <c r="F42" s="31">
        <v>975748130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1.1459999999999999</v>
      </c>
      <c r="F43" s="31">
        <v>3117488218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1.1048</v>
      </c>
      <c r="F44" s="31">
        <v>3058835033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1.0508</v>
      </c>
      <c r="F45" s="31">
        <v>914949312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1.0495000000000001</v>
      </c>
      <c r="F46" s="31">
        <v>217177038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1.1413</v>
      </c>
      <c r="F47" s="31">
        <v>3329143324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1.0879000000000001</v>
      </c>
      <c r="F48" s="31">
        <v>13377176624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1.0122</v>
      </c>
      <c r="F49" s="31">
        <v>4271154525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1.1487000000000001</v>
      </c>
      <c r="F50" s="31">
        <v>81684355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1.5923</v>
      </c>
      <c r="F51" s="42">
        <v>8973833703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24"/>
      <c r="C52" s="124" t="s">
        <v>13</v>
      </c>
      <c r="D52" s="39" t="s">
        <v>12</v>
      </c>
      <c r="E52" s="38">
        <v>1.5941000000000001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1.0920000000000001</v>
      </c>
      <c r="F53" s="31">
        <v>954570043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1.0701000000000001</v>
      </c>
      <c r="F54" s="31">
        <v>2286686035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1.0306999999999999</v>
      </c>
      <c r="F55" s="31">
        <v>94941744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202</v>
      </c>
      <c r="F9" s="67" t="str">
        <f>E9</f>
        <v>ze dne 27.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1.8765000000000001</v>
      </c>
      <c r="F10" s="49">
        <v>11678740500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1.0154000000000001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2.3222</v>
      </c>
      <c r="F12" s="58">
        <v>15635432380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1.0437000000000001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1.2902</v>
      </c>
      <c r="F14" s="49">
        <v>417476530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1.0390999999999999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1.4440999999999999</v>
      </c>
      <c r="F16" s="49">
        <v>6687504435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1.0306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1.3480000000000001</v>
      </c>
      <c r="F18" s="31">
        <v>284481799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1.7149000000000001</v>
      </c>
      <c r="F19" s="31">
        <v>650179044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0.95779999999999998</v>
      </c>
      <c r="F20" s="58">
        <v>1186990755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0.79020000000000001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2.1198999999999999</v>
      </c>
      <c r="F22" s="161">
        <v>12733819991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0.76949999999999996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0.87039999999999995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1.3648</v>
      </c>
      <c r="F25" s="49">
        <v>3884398484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0.99180000000000001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0.79500000000000004</v>
      </c>
      <c r="F27" s="31">
        <v>849711901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1.1597</v>
      </c>
      <c r="F28" s="31">
        <v>15147848870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1.4845999999999999</v>
      </c>
      <c r="F29" s="31">
        <v>3033351879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1.3817999999999999</v>
      </c>
      <c r="F30" s="31">
        <v>649239924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1.0758000000000001</v>
      </c>
      <c r="F31" s="31">
        <v>163077662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0.94169999999999998</v>
      </c>
      <c r="F32" s="31">
        <v>191707174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753.50750000000005</v>
      </c>
      <c r="F33" s="31">
        <v>3472904004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1.0027999999999999</v>
      </c>
      <c r="F34" s="31">
        <v>446886968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1.335</v>
      </c>
      <c r="F35" s="31">
        <v>490378354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1.3088</v>
      </c>
      <c r="F36" s="31">
        <v>726735805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1.0271999999999999</v>
      </c>
      <c r="F37" s="31">
        <v>1898958810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1.0559000000000001</v>
      </c>
      <c r="F38" s="31">
        <v>1397615217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1.0174000000000001</v>
      </c>
      <c r="F39" s="31">
        <v>212367070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1.0344</v>
      </c>
      <c r="F40" s="31">
        <v>1207193559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1.0157</v>
      </c>
      <c r="F41" s="31">
        <v>153869644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1.0369999999999999</v>
      </c>
      <c r="F42" s="31">
        <v>81946610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1.0258</v>
      </c>
      <c r="F43" s="31">
        <v>915917598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1.046</v>
      </c>
      <c r="F44" s="31">
        <v>2406637683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1.0497000000000001</v>
      </c>
      <c r="F45" s="31">
        <v>2999075341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1.0185</v>
      </c>
      <c r="F46" s="31">
        <v>973034349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1.0101</v>
      </c>
      <c r="F47" s="31">
        <v>233892186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1.0246999999999999</v>
      </c>
      <c r="F48" s="31">
        <v>2879094161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1.0291999999999999</v>
      </c>
      <c r="F49" s="31">
        <v>13100313579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1.0062</v>
      </c>
      <c r="F50" s="31">
        <v>3516561448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0.9829</v>
      </c>
      <c r="F51" s="31">
        <v>66623892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1.2078</v>
      </c>
      <c r="F52" s="42">
        <v>6370641816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1.2014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1.0093000000000001</v>
      </c>
      <c r="F54" s="31">
        <v>623404831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1.0126999999999999</v>
      </c>
      <c r="F55" s="31">
        <v>1440741310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201</v>
      </c>
      <c r="F9" s="67" t="str">
        <f>E9</f>
        <v>ze dne 24.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1.8762000000000001</v>
      </c>
      <c r="F10" s="49">
        <v>11678451778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1.0152000000000001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2.3214000000000001</v>
      </c>
      <c r="F12" s="58">
        <v>15624544337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1.0432999999999999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1.294</v>
      </c>
      <c r="F14" s="49">
        <v>418798288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1.0421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1.4403999999999999</v>
      </c>
      <c r="F16" s="49">
        <v>6669125914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1.0279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1.3480000000000001</v>
      </c>
      <c r="F18" s="31">
        <v>284493070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1.6948000000000001</v>
      </c>
      <c r="F19" s="31">
        <v>642630128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0.9556</v>
      </c>
      <c r="F20" s="58">
        <v>1183992594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0.7883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2.0314999999999999</v>
      </c>
      <c r="F22" s="161">
        <v>12201725573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0.73740000000000006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0.83399999999999996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1.3589</v>
      </c>
      <c r="F25" s="49">
        <v>3866894019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0.98729999999999996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0.78839999999999999</v>
      </c>
      <c r="F27" s="31">
        <v>842479957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1.1572</v>
      </c>
      <c r="F28" s="31">
        <v>15117326774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1.4766999999999999</v>
      </c>
      <c r="F29" s="31">
        <v>3017477282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1.3705000000000001</v>
      </c>
      <c r="F30" s="31">
        <v>644223118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1.0757000000000001</v>
      </c>
      <c r="F31" s="31">
        <v>163286007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0.93659999999999999</v>
      </c>
      <c r="F32" s="31">
        <v>190650292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749.78160000000003</v>
      </c>
      <c r="F33" s="31">
        <v>3455731328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0.99960000000000004</v>
      </c>
      <c r="F34" s="31">
        <v>447339611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1.3298000000000001</v>
      </c>
      <c r="F35" s="31">
        <v>490399377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1.2997000000000001</v>
      </c>
      <c r="F36" s="31">
        <v>724915473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1.0270999999999999</v>
      </c>
      <c r="F37" s="31">
        <v>1913664497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1.0559000000000001</v>
      </c>
      <c r="F38" s="31">
        <v>1397626355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1.0162</v>
      </c>
      <c r="F39" s="31">
        <v>212127941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1.0322</v>
      </c>
      <c r="F40" s="31">
        <v>1204613591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1.0118</v>
      </c>
      <c r="F41" s="31">
        <v>153283064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1.0197000000000001</v>
      </c>
      <c r="F42" s="31">
        <v>80578321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1.0235000000000001</v>
      </c>
      <c r="F43" s="31">
        <v>913876170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1.0407999999999999</v>
      </c>
      <c r="F44" s="31">
        <v>2394630267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1.0472999999999999</v>
      </c>
      <c r="F45" s="31">
        <v>2991983585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1.0183</v>
      </c>
      <c r="F46" s="31">
        <v>972845882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1.0104</v>
      </c>
      <c r="F47" s="31">
        <v>236297098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1.0185</v>
      </c>
      <c r="F48" s="31">
        <v>2861657681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1.0265</v>
      </c>
      <c r="F49" s="31">
        <v>13068155192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1.0063</v>
      </c>
      <c r="F50" s="31">
        <v>3517039238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0.97450000000000003</v>
      </c>
      <c r="F51" s="31">
        <v>66051912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1.1798999999999999</v>
      </c>
      <c r="F52" s="42">
        <v>6223301618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1.1734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1.0046999999999999</v>
      </c>
      <c r="F54" s="31">
        <v>620512987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1.0101</v>
      </c>
      <c r="F55" s="31">
        <v>1438748221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200</v>
      </c>
      <c r="F9" s="67" t="str">
        <f>E9</f>
        <v>ze dne 23.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1.8757999999999999</v>
      </c>
      <c r="F10" s="49">
        <v>11679204123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2.3195000000000001</v>
      </c>
      <c r="F12" s="58">
        <v>15609164615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1.0424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1.2977000000000001</v>
      </c>
      <c r="F14" s="49">
        <v>456183147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1.0443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1.4363999999999999</v>
      </c>
      <c r="F16" s="49">
        <v>6649482134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1.0249999999999999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1.3479000000000001</v>
      </c>
      <c r="F18" s="31">
        <v>284527503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1.7001999999999999</v>
      </c>
      <c r="F19" s="31">
        <v>644617958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0.96409999999999996</v>
      </c>
      <c r="F20" s="58">
        <v>1200285146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0.79520000000000002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2.0158</v>
      </c>
      <c r="F22" s="161">
        <v>12093858787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0.73170000000000002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0.82750000000000001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1.3566</v>
      </c>
      <c r="F25" s="49">
        <v>3860177416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0.98560000000000003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0.79669999999999996</v>
      </c>
      <c r="F27" s="31">
        <v>851125925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1.1571</v>
      </c>
      <c r="F28" s="31">
        <v>15120117897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1.4773000000000001</v>
      </c>
      <c r="F29" s="31">
        <v>3018512866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1.3726</v>
      </c>
      <c r="F30" s="31">
        <v>644383754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1.0755999999999999</v>
      </c>
      <c r="F31" s="31">
        <v>163420696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0.93689999999999996</v>
      </c>
      <c r="F32" s="31">
        <v>190698181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747.74800000000005</v>
      </c>
      <c r="F33" s="31">
        <v>3446358447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0.99950000000000006</v>
      </c>
      <c r="F34" s="31">
        <v>448776124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1.3332999999999999</v>
      </c>
      <c r="F35" s="31">
        <v>491637345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1.2986</v>
      </c>
      <c r="F36" s="31">
        <v>726337155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1.0269999999999999</v>
      </c>
      <c r="F37" s="31">
        <v>1913403819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1.0556000000000001</v>
      </c>
      <c r="F38" s="31">
        <v>1397283316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1.0153000000000001</v>
      </c>
      <c r="F39" s="31">
        <v>211933411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1.0311999999999999</v>
      </c>
      <c r="F40" s="31">
        <v>1203423379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1.0106999999999999</v>
      </c>
      <c r="F41" s="31">
        <v>153105211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1.014</v>
      </c>
      <c r="F42" s="31">
        <v>80124378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1.0225</v>
      </c>
      <c r="F43" s="31">
        <v>913236020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1.0388999999999999</v>
      </c>
      <c r="F44" s="31">
        <v>2390355978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1.0464</v>
      </c>
      <c r="F45" s="31">
        <v>2989605932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1.0161</v>
      </c>
      <c r="F46" s="31">
        <v>977132235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1.0082</v>
      </c>
      <c r="F47" s="31">
        <v>235773102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1.0166999999999999</v>
      </c>
      <c r="F48" s="31">
        <v>2856722054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1.0264</v>
      </c>
      <c r="F49" s="31">
        <v>13071419217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1.0057</v>
      </c>
      <c r="F50" s="31">
        <v>3514707687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0.96970000000000001</v>
      </c>
      <c r="F51" s="31">
        <v>65726359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1.1657</v>
      </c>
      <c r="F52" s="42">
        <v>6143854184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1.1593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1.0032000000000001</v>
      </c>
      <c r="F54" s="31">
        <v>619636596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1.0087999999999999</v>
      </c>
      <c r="F55" s="31">
        <v>1436578988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199</v>
      </c>
      <c r="F9" s="67" t="str">
        <f>E9</f>
        <v>ze dne 22.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1.8754</v>
      </c>
      <c r="F10" s="49">
        <v>11682515431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2.3180999999999998</v>
      </c>
      <c r="F12" s="58">
        <v>15598269502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1.0418000000000001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1.2967</v>
      </c>
      <c r="F14" s="49">
        <v>455922559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1.0435000000000001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1.4334</v>
      </c>
      <c r="F16" s="49">
        <v>6635495044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1.0227999999999999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1.3474999999999999</v>
      </c>
      <c r="F18" s="31">
        <v>284443740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1.6813</v>
      </c>
      <c r="F19" s="31">
        <v>637081203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0.94930000000000003</v>
      </c>
      <c r="F20" s="58">
        <v>1181874627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0.78300000000000003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1.9990000000000001</v>
      </c>
      <c r="F22" s="161">
        <v>11979754083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0.72560000000000002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0.8206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1.3524</v>
      </c>
      <c r="F25" s="49">
        <v>3847918413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0.98260000000000003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0.78390000000000004</v>
      </c>
      <c r="F27" s="31">
        <v>837638330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1.1557999999999999</v>
      </c>
      <c r="F28" s="31">
        <v>15106361407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1.4718</v>
      </c>
      <c r="F29" s="31">
        <v>3007325134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1.3632</v>
      </c>
      <c r="F30" s="31">
        <v>638269239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1.0755999999999999</v>
      </c>
      <c r="F31" s="31">
        <v>163509938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0.93200000000000005</v>
      </c>
      <c r="F32" s="31">
        <v>189641118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747.15129999999999</v>
      </c>
      <c r="F33" s="31">
        <v>3443608206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0.99870000000000003</v>
      </c>
      <c r="F34" s="31">
        <v>448391802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1.3239000000000001</v>
      </c>
      <c r="F35" s="31">
        <v>488193596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1.2914000000000001</v>
      </c>
      <c r="F36" s="31">
        <v>722311711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1.0268999999999999</v>
      </c>
      <c r="F37" s="31">
        <v>1913274083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1.0555000000000001</v>
      </c>
      <c r="F38" s="31">
        <v>1397161411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1.014</v>
      </c>
      <c r="F39" s="31">
        <v>211670879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1.0290999999999999</v>
      </c>
      <c r="F40" s="31">
        <v>1200973509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1.008</v>
      </c>
      <c r="F41" s="31">
        <v>152688191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1.0123</v>
      </c>
      <c r="F42" s="31">
        <v>79993705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1.0218</v>
      </c>
      <c r="F43" s="31">
        <v>912557093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1.0387999999999999</v>
      </c>
      <c r="F44" s="31">
        <v>2390144989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1.0462</v>
      </c>
      <c r="F45" s="31">
        <v>2989058347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1.0157</v>
      </c>
      <c r="F46" s="31">
        <v>976688551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1.0084</v>
      </c>
      <c r="F47" s="31">
        <v>235822339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1.0168999999999999</v>
      </c>
      <c r="F48" s="31">
        <v>2857153931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1.0247999999999999</v>
      </c>
      <c r="F49" s="31">
        <v>13054985663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1.0058</v>
      </c>
      <c r="F50" s="31">
        <v>3515326959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0.96830000000000005</v>
      </c>
      <c r="F51" s="31">
        <v>65635947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1.1485000000000001</v>
      </c>
      <c r="F52" s="42">
        <v>6046470036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1.1420999999999999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1.0029999999999999</v>
      </c>
      <c r="F54" s="31">
        <v>619454757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1.0085999999999999</v>
      </c>
      <c r="F55" s="31">
        <v>1437304616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198</v>
      </c>
      <c r="F9" s="67" t="str">
        <f>E9</f>
        <v>ze dne 21.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1.8754</v>
      </c>
      <c r="F10" s="49">
        <v>11681667479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2.3201999999999998</v>
      </c>
      <c r="F12" s="58">
        <v>15611558756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1.0427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1.2946</v>
      </c>
      <c r="F14" s="49">
        <v>455193769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1.0417000000000001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1.4337</v>
      </c>
      <c r="F16" s="49">
        <v>6636204353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1.0229999999999999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1.3475999999999999</v>
      </c>
      <c r="F18" s="31">
        <v>284484976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1.6926000000000001</v>
      </c>
      <c r="F19" s="31">
        <v>641125268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0.93589999999999995</v>
      </c>
      <c r="F20" s="58">
        <v>1165198638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0.77200000000000002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1.9834000000000001</v>
      </c>
      <c r="F22" s="161">
        <v>11872385774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0.81420000000000003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1.3531</v>
      </c>
      <c r="F25" s="49">
        <v>3849178907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0.98299999999999998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0.78039999999999998</v>
      </c>
      <c r="F27" s="31">
        <v>833494783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1.1571</v>
      </c>
      <c r="F28" s="31">
        <v>15130329378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1.4758</v>
      </c>
      <c r="F29" s="31">
        <v>3015903928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1.3684000000000001</v>
      </c>
      <c r="F30" s="31">
        <v>640746080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1.0757000000000001</v>
      </c>
      <c r="F31" s="31">
        <v>163490782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0.93579999999999997</v>
      </c>
      <c r="F32" s="31">
        <v>190385062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744.31100000000004</v>
      </c>
      <c r="F33" s="31">
        <v>3430517448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0.99960000000000004</v>
      </c>
      <c r="F34" s="31">
        <v>448555795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1.323</v>
      </c>
      <c r="F35" s="31">
        <v>487772968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1.3010999999999999</v>
      </c>
      <c r="F36" s="31">
        <v>726549322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1.0268999999999999</v>
      </c>
      <c r="F37" s="31">
        <v>1913330010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1.0556000000000001</v>
      </c>
      <c r="F38" s="31">
        <v>1397219809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1.0162</v>
      </c>
      <c r="F39" s="31">
        <v>212118179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1.0328999999999999</v>
      </c>
      <c r="F40" s="31">
        <v>1205391343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1.0125</v>
      </c>
      <c r="F41" s="31">
        <v>153379795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0.99309999999999998</v>
      </c>
      <c r="F42" s="31">
        <v>78480288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1.0213000000000001</v>
      </c>
      <c r="F43" s="31">
        <v>912096970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1.0338000000000001</v>
      </c>
      <c r="F44" s="31">
        <v>2378576647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1.0452999999999999</v>
      </c>
      <c r="F45" s="31">
        <v>2986452712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1.0175000000000001</v>
      </c>
      <c r="F46" s="31">
        <v>978457490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1.0105999999999999</v>
      </c>
      <c r="F47" s="31">
        <v>235772222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1.0107999999999999</v>
      </c>
      <c r="F48" s="31">
        <v>2840151438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1.0262</v>
      </c>
      <c r="F49" s="31">
        <v>13076666971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1.006</v>
      </c>
      <c r="F50" s="31">
        <v>3516011742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0.95930000000000004</v>
      </c>
      <c r="F51" s="31">
        <v>65024178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1.1337999999999999</v>
      </c>
      <c r="F52" s="42">
        <v>5960973987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1.1274999999999999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0.999</v>
      </c>
      <c r="F54" s="31">
        <v>616991761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1.0072000000000001</v>
      </c>
      <c r="F55" s="31">
        <v>1435228749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197</v>
      </c>
      <c r="F9" s="67" t="str">
        <f>E9</f>
        <v>ze dne 20.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1.8754</v>
      </c>
      <c r="F10" s="49">
        <v>11679945125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2.3199999999999998</v>
      </c>
      <c r="F12" s="58">
        <v>15601185026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1.0426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1.2901</v>
      </c>
      <c r="F14" s="49">
        <v>453513063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1.0381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1.4342999999999999</v>
      </c>
      <c r="F16" s="49">
        <v>6633238978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1.0235000000000001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1.3476999999999999</v>
      </c>
      <c r="F18" s="31">
        <v>284467871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1.7158</v>
      </c>
      <c r="F19" s="31">
        <v>648888256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0.96260000000000001</v>
      </c>
      <c r="F20" s="58">
        <v>1198315697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0.79400000000000004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2.0303</v>
      </c>
      <c r="F22" s="161">
        <v>12120715976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0.73699999999999999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0.83340000000000003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1.3596999999999999</v>
      </c>
      <c r="F25" s="49">
        <v>3863908612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0.98780000000000001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0.79420000000000002</v>
      </c>
      <c r="F27" s="31">
        <v>846437881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1.1595</v>
      </c>
      <c r="F28" s="31">
        <v>15147617479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1.4847999999999999</v>
      </c>
      <c r="F29" s="31">
        <v>3033043967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1.3815</v>
      </c>
      <c r="F30" s="31">
        <v>646935695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1.0755999999999999</v>
      </c>
      <c r="F31" s="31">
        <v>163453207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0.94279999999999997</v>
      </c>
      <c r="F32" s="31">
        <v>191566289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750.09249999999997</v>
      </c>
      <c r="F33" s="31">
        <v>3457164204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1.0023</v>
      </c>
      <c r="F34" s="31">
        <v>449751002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1.337</v>
      </c>
      <c r="F35" s="31">
        <v>492815107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1.3130999999999999</v>
      </c>
      <c r="F36" s="31">
        <v>733225828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1.0269999999999999</v>
      </c>
      <c r="F37" s="31">
        <v>1913406583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1.0556000000000001</v>
      </c>
      <c r="F38" s="31">
        <v>1397178469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1.0177</v>
      </c>
      <c r="F39" s="31">
        <v>212414306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1.0365</v>
      </c>
      <c r="F40" s="31">
        <v>1209538180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1.0178</v>
      </c>
      <c r="F41" s="31">
        <v>154145745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1.0224</v>
      </c>
      <c r="F42" s="31">
        <v>80793937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1.0239</v>
      </c>
      <c r="F43" s="31">
        <v>909452268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1.0424</v>
      </c>
      <c r="F44" s="31">
        <v>2398921433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1.0485</v>
      </c>
      <c r="F45" s="31">
        <v>2995646020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1.0175000000000001</v>
      </c>
      <c r="F46" s="31">
        <v>978405597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1.0106999999999999</v>
      </c>
      <c r="F47" s="31">
        <v>235804285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1.0212000000000001</v>
      </c>
      <c r="F48" s="31">
        <v>2855195946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1.0291999999999999</v>
      </c>
      <c r="F49" s="31">
        <v>13098656812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1.0058</v>
      </c>
      <c r="F50" s="31">
        <v>3515320045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0.97570000000000001</v>
      </c>
      <c r="F51" s="31">
        <v>66136823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1.1677</v>
      </c>
      <c r="F52" s="42">
        <v>6118803326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1.1611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1.0064</v>
      </c>
      <c r="F54" s="31">
        <v>621596183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1.0111000000000001</v>
      </c>
      <c r="F55" s="31">
        <v>1437454587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196</v>
      </c>
      <c r="F9" s="67" t="str">
        <f>E9</f>
        <v>ze dne 17.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</v>
      </c>
      <c r="F10" s="49">
        <v>11681396454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1.0145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2.3201000000000001</v>
      </c>
      <c r="F12" s="58">
        <v>15597988484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1.0426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1.2806</v>
      </c>
      <c r="F14" s="49">
        <v>450405660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1.0303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1.4346000000000001</v>
      </c>
      <c r="F16" s="49">
        <v>6632450185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1.0236000000000001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1.3472999999999999</v>
      </c>
      <c r="F18" s="31">
        <v>284382923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1.7041999999999999</v>
      </c>
      <c r="F19" s="31">
        <v>644399144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0.9607</v>
      </c>
      <c r="F20" s="58">
        <v>1195126695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0.79220000000000002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2.0623999999999998</v>
      </c>
      <c r="F22" s="161">
        <v>12290470176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0.74870000000000003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0.84640000000000004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1.3624000000000001</v>
      </c>
      <c r="F25" s="49">
        <v>3870882957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0.98970000000000002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0.78739999999999999</v>
      </c>
      <c r="F27" s="31">
        <v>838945924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1.1581999999999999</v>
      </c>
      <c r="F28" s="31">
        <v>15137185892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1.4814000000000001</v>
      </c>
      <c r="F29" s="31">
        <v>3025771210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1.3765000000000001</v>
      </c>
      <c r="F30" s="31">
        <v>644010461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1.0754999999999999</v>
      </c>
      <c r="F31" s="31">
        <v>163425618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0.94020000000000004</v>
      </c>
      <c r="F32" s="31">
        <v>191178329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750.85730000000001</v>
      </c>
      <c r="F33" s="31">
        <v>3460689509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1.0005999999999999</v>
      </c>
      <c r="F34" s="31">
        <v>449001303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1.3346</v>
      </c>
      <c r="F35" s="31">
        <v>491838207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1.3028</v>
      </c>
      <c r="F36" s="31">
        <v>727346388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1.0266</v>
      </c>
      <c r="F37" s="31">
        <v>1912618631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1.0549999999999999</v>
      </c>
      <c r="F38" s="31">
        <v>1396438101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1.0172000000000001</v>
      </c>
      <c r="F39" s="31">
        <v>212793427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1.0336000000000001</v>
      </c>
      <c r="F40" s="31">
        <v>1207147567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1.0154000000000001</v>
      </c>
      <c r="F41" s="31">
        <v>153778581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1.0314000000000001</v>
      </c>
      <c r="F42" s="31">
        <v>81505371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1.0246</v>
      </c>
      <c r="F43" s="31">
        <v>910091391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1.0443</v>
      </c>
      <c r="F44" s="31">
        <v>2401863962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1.0492999999999999</v>
      </c>
      <c r="F45" s="31">
        <v>2998091871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1.0181</v>
      </c>
      <c r="F46" s="31">
        <v>979036375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1.0112000000000001</v>
      </c>
      <c r="F47" s="31">
        <v>235909879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1.0241</v>
      </c>
      <c r="F48" s="31">
        <v>2863401683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1.0283</v>
      </c>
      <c r="F49" s="31">
        <v>13090316501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1.0056</v>
      </c>
      <c r="F50" s="31">
        <v>3514539317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0.97960000000000003</v>
      </c>
      <c r="F51" s="31">
        <v>66397058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1.1652</v>
      </c>
      <c r="F52" s="42">
        <v>6102472960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1.1585000000000001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1.0088999999999999</v>
      </c>
      <c r="F54" s="31">
        <v>623149552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1.012</v>
      </c>
      <c r="F55" s="31">
        <v>1437509259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195</v>
      </c>
      <c r="F9" s="67" t="str">
        <f>E9</f>
        <v>ze dne 16.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1.8746</v>
      </c>
      <c r="F10" s="49">
        <v>11778142482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1.0143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2.3180999999999998</v>
      </c>
      <c r="F12" s="58">
        <v>15584723037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1.0417000000000001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1.2749999999999999</v>
      </c>
      <c r="F14" s="49">
        <v>448441924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1.0258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1.4332</v>
      </c>
      <c r="F16" s="49">
        <v>6624832868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1.0226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</v>
      </c>
      <c r="F18" s="31">
        <v>284352668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1.6820999999999999</v>
      </c>
      <c r="F19" s="31">
        <v>636033378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0.94179999999999997</v>
      </c>
      <c r="F20" s="58">
        <v>1170989827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0.77659999999999996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1.9654</v>
      </c>
      <c r="F22" s="161">
        <v>11697185563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0.71340000000000003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0.80659999999999998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1.3623000000000001</v>
      </c>
      <c r="F25" s="49">
        <v>3870949329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0.98960000000000004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0.77049999999999996</v>
      </c>
      <c r="F27" s="31">
        <v>820021652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1.1557999999999999</v>
      </c>
      <c r="F28" s="31">
        <v>15106183382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1.4722999999999999</v>
      </c>
      <c r="F29" s="31">
        <v>3008100878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1.3634999999999999</v>
      </c>
      <c r="F30" s="31">
        <v>636745232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1.0754999999999999</v>
      </c>
      <c r="F31" s="31">
        <v>163484791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0.93389999999999995</v>
      </c>
      <c r="F32" s="31">
        <v>190264769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745.2056</v>
      </c>
      <c r="F33" s="31">
        <v>3434640826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0.99729999999999996</v>
      </c>
      <c r="F34" s="31">
        <v>448270313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1.3292999999999999</v>
      </c>
      <c r="F35" s="31">
        <v>490749043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1.2965</v>
      </c>
      <c r="F36" s="31">
        <v>724806881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1.0263</v>
      </c>
      <c r="F37" s="31">
        <v>1954269296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1.0546</v>
      </c>
      <c r="F38" s="31">
        <v>1395967584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1.0155000000000001</v>
      </c>
      <c r="F39" s="31">
        <v>213362444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1.0313000000000001</v>
      </c>
      <c r="F40" s="31">
        <v>1203892629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1.0116000000000001</v>
      </c>
      <c r="F41" s="31">
        <v>153201814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1.0067999999999999</v>
      </c>
      <c r="F42" s="31">
        <v>79558071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1.0209999999999999</v>
      </c>
      <c r="F43" s="31">
        <v>911940168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1.0349999999999999</v>
      </c>
      <c r="F44" s="31">
        <v>2380367300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1.0456000000000001</v>
      </c>
      <c r="F45" s="31">
        <v>2987429023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1.0173000000000001</v>
      </c>
      <c r="F46" s="31">
        <v>976812498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1.0105</v>
      </c>
      <c r="F47" s="31">
        <v>236965763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1.0130999999999999</v>
      </c>
      <c r="F48" s="31">
        <v>2832608851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1.0254000000000001</v>
      </c>
      <c r="F49" s="31">
        <v>13054887094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1.0044</v>
      </c>
      <c r="F50" s="31">
        <v>3510477837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0.96740000000000004</v>
      </c>
      <c r="F51" s="31">
        <v>65572445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1.1278999999999999</v>
      </c>
      <c r="F52" s="42">
        <v>5899438839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1.1214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1.0004999999999999</v>
      </c>
      <c r="F54" s="31">
        <v>617945618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1.0074000000000001</v>
      </c>
      <c r="F55" s="31">
        <v>1430375577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194</v>
      </c>
      <c r="F9" s="67" t="str">
        <f>E9</f>
        <v>ze dne 15.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1.8741000000000001</v>
      </c>
      <c r="F10" s="49">
        <v>11776635315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2.3166000000000002</v>
      </c>
      <c r="F12" s="58">
        <v>15566247563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1.2725</v>
      </c>
      <c r="F14" s="49">
        <v>447615492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1.0237000000000001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1.4346000000000001</v>
      </c>
      <c r="F16" s="49">
        <v>6625187640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1.0236000000000001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1.3465</v>
      </c>
      <c r="F18" s="31">
        <v>284317208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1.6910000000000001</v>
      </c>
      <c r="F19" s="31">
        <v>638815757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0.9415</v>
      </c>
      <c r="F20" s="58">
        <v>1168369364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0.77639999999999998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1.9634</v>
      </c>
      <c r="F22" s="161">
        <v>11647318273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0.7127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0.80569999999999997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1.3675999999999999</v>
      </c>
      <c r="F25" s="49">
        <v>3882530493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0.99339999999999995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0.76890000000000003</v>
      </c>
      <c r="F27" s="31">
        <v>817036970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1.1551</v>
      </c>
      <c r="F28" s="31">
        <v>15070140989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1.4735</v>
      </c>
      <c r="F29" s="31">
        <v>3006224214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1.3672</v>
      </c>
      <c r="F30" s="31">
        <v>636912489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1.0753999999999999</v>
      </c>
      <c r="F31" s="31">
        <v>163244304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0.9365</v>
      </c>
      <c r="F32" s="31">
        <v>190875440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744.72699999999998</v>
      </c>
      <c r="F33" s="31">
        <v>3432434731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0.99350000000000005</v>
      </c>
      <c r="F34" s="31">
        <v>446551621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1.3351</v>
      </c>
      <c r="F35" s="31">
        <v>492911345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1.3004</v>
      </c>
      <c r="F36" s="31">
        <v>726990694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1.0262</v>
      </c>
      <c r="F37" s="31">
        <v>1957162526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1.0543</v>
      </c>
      <c r="F38" s="31">
        <v>1395567521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1.0152000000000001</v>
      </c>
      <c r="F39" s="31">
        <v>213801946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1.0322</v>
      </c>
      <c r="F40" s="31">
        <v>1204746164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1.0130999999999999</v>
      </c>
      <c r="F41" s="31">
        <v>153412145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1.0058</v>
      </c>
      <c r="F42" s="31">
        <v>78936337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1.0197000000000001</v>
      </c>
      <c r="F43" s="31">
        <v>910794679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1.0338000000000001</v>
      </c>
      <c r="F44" s="31">
        <v>2377200926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1.0447</v>
      </c>
      <c r="F45" s="31">
        <v>2985111016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1.0164</v>
      </c>
      <c r="F46" s="31">
        <v>975898325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1.0096000000000001</v>
      </c>
      <c r="F47" s="31">
        <v>236766374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1.0121</v>
      </c>
      <c r="F48" s="31">
        <v>2829872578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1.0251999999999999</v>
      </c>
      <c r="F49" s="31">
        <v>13031400004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1.0034000000000001</v>
      </c>
      <c r="F50" s="31">
        <v>3506677095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0.96740000000000004</v>
      </c>
      <c r="F51" s="31">
        <v>65573598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1.1261000000000001</v>
      </c>
      <c r="F52" s="42">
        <v>5867668451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1.1194999999999999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0.99939999999999996</v>
      </c>
      <c r="F54" s="31">
        <v>617238562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1.0068999999999999</v>
      </c>
      <c r="F55" s="31">
        <v>1423902270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193</v>
      </c>
      <c r="F9" s="67" t="str">
        <f>E9</f>
        <v>ze dne 14.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1.8741000000000001</v>
      </c>
      <c r="F10" s="49">
        <v>11781186561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2.3149000000000002</v>
      </c>
      <c r="F12" s="58">
        <v>15549524324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1.2686999999999999</v>
      </c>
      <c r="F14" s="49">
        <v>446512192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1.0206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1.4339</v>
      </c>
      <c r="F16" s="49">
        <v>6617722950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1.0230999999999999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1.3463000000000001</v>
      </c>
      <c r="F18" s="31">
        <v>284322668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1.6938</v>
      </c>
      <c r="F19" s="31">
        <v>639262973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0.97519999999999996</v>
      </c>
      <c r="F20" s="58">
        <v>1209196528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0.80410000000000004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2.0335000000000001</v>
      </c>
      <c r="F22" s="161">
        <v>12021448765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0.73819999999999997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0.83450000000000002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1.3675999999999999</v>
      </c>
      <c r="F25" s="49">
        <v>3878979910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0.99339999999999995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0.77139999999999997</v>
      </c>
      <c r="F27" s="31">
        <v>817382781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1.1529</v>
      </c>
      <c r="F28" s="31">
        <v>15035422521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1.4732000000000001</v>
      </c>
      <c r="F29" s="31">
        <v>3004759020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1.369</v>
      </c>
      <c r="F30" s="31">
        <v>636972840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1.0753999999999999</v>
      </c>
      <c r="F31" s="31">
        <v>163270344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0.9375</v>
      </c>
      <c r="F32" s="31">
        <v>191068656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749.08309999999994</v>
      </c>
      <c r="F33" s="31">
        <v>3452512244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0.9899</v>
      </c>
      <c r="F34" s="31">
        <v>444928797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1.3494999999999999</v>
      </c>
      <c r="F35" s="31">
        <v>498849424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1.2952999999999999</v>
      </c>
      <c r="F36" s="31">
        <v>724133250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1.0262</v>
      </c>
      <c r="F37" s="31">
        <v>1957094908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1.0541</v>
      </c>
      <c r="F38" s="31">
        <v>1395294900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1.014</v>
      </c>
      <c r="F39" s="31">
        <v>213516728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1.0295000000000001</v>
      </c>
      <c r="F40" s="31">
        <v>1201609858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1.0103</v>
      </c>
      <c r="F41" s="31">
        <v>152952084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1.03</v>
      </c>
      <c r="F42" s="31">
        <v>80830735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1.0197000000000001</v>
      </c>
      <c r="F43" s="31">
        <v>910772911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1.0385</v>
      </c>
      <c r="F44" s="31">
        <v>2374968069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1.0452999999999999</v>
      </c>
      <c r="F45" s="31">
        <v>2986911530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1.0156000000000001</v>
      </c>
      <c r="F46" s="31">
        <v>975147387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1.0082</v>
      </c>
      <c r="F47" s="31">
        <v>236430829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1.0189999999999999</v>
      </c>
      <c r="F48" s="31">
        <v>2848953370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1.0248999999999999</v>
      </c>
      <c r="F49" s="31">
        <v>13021248527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1.0032000000000001</v>
      </c>
      <c r="F50" s="31">
        <v>3506156147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0.97919999999999996</v>
      </c>
      <c r="F51" s="31">
        <v>66372574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1.1507000000000001</v>
      </c>
      <c r="F52" s="42">
        <v>5913429397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1.1438999999999999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1.0046999999999999</v>
      </c>
      <c r="F54" s="31">
        <v>620540985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1.0086999999999999</v>
      </c>
      <c r="F55" s="31">
        <v>1423260650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363</v>
      </c>
      <c r="F9" s="67" t="str">
        <f>E9</f>
        <v>ze dne 3.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1.8853</v>
      </c>
      <c r="F10" s="49">
        <v>9325708976</v>
      </c>
    </row>
    <row r="11" spans="1:6" ht="33" customHeight="1" thickBot="1" x14ac:dyDescent="0.25">
      <c r="A11" s="51" t="s">
        <v>106</v>
      </c>
      <c r="B11" s="63"/>
      <c r="C11" s="123" t="s">
        <v>13</v>
      </c>
      <c r="D11" s="62" t="s">
        <v>105</v>
      </c>
      <c r="E11" s="61">
        <v>1.022</v>
      </c>
      <c r="F11" s="122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2.3647</v>
      </c>
      <c r="F12" s="58">
        <v>18361610849</v>
      </c>
    </row>
    <row r="13" spans="1:6" ht="33" customHeight="1" thickBot="1" x14ac:dyDescent="0.25">
      <c r="A13" s="41" t="s">
        <v>80</v>
      </c>
      <c r="B13" s="123"/>
      <c r="C13" s="123" t="s">
        <v>13</v>
      </c>
      <c r="D13" s="39" t="s">
        <v>102</v>
      </c>
      <c r="E13" s="38">
        <v>1.0652999999999999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1.2471000000000001</v>
      </c>
      <c r="F14" s="49">
        <v>361289055</v>
      </c>
    </row>
    <row r="15" spans="1:6" ht="33" customHeight="1" thickBot="1" x14ac:dyDescent="0.25">
      <c r="A15" s="41" t="s">
        <v>80</v>
      </c>
      <c r="B15" s="123"/>
      <c r="C15" s="123" t="s">
        <v>13</v>
      </c>
      <c r="D15" s="39" t="s">
        <v>99</v>
      </c>
      <c r="E15" s="38">
        <v>1.0085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1.5162</v>
      </c>
      <c r="F16" s="49">
        <v>8584458475</v>
      </c>
    </row>
    <row r="17" spans="1:6" ht="33" customHeight="1" thickBot="1" x14ac:dyDescent="0.25">
      <c r="A17" s="41" t="s">
        <v>80</v>
      </c>
      <c r="B17" s="123"/>
      <c r="C17" s="123" t="s">
        <v>13</v>
      </c>
      <c r="D17" s="39" t="s">
        <v>96</v>
      </c>
      <c r="E17" s="38">
        <v>1.0871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1.3432999999999999</v>
      </c>
      <c r="F18" s="31">
        <v>278549678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2.0712999999999999</v>
      </c>
      <c r="F19" s="31">
        <v>758347685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1.101</v>
      </c>
      <c r="F20" s="58">
        <v>1314318572</v>
      </c>
    </row>
    <row r="21" spans="1:6" ht="33" customHeight="1" thickBot="1" x14ac:dyDescent="0.35">
      <c r="A21" s="41" t="s">
        <v>14</v>
      </c>
      <c r="B21" s="123"/>
      <c r="C21" s="123" t="s">
        <v>13</v>
      </c>
      <c r="D21" s="39" t="s">
        <v>89</v>
      </c>
      <c r="E21" s="38">
        <v>0.91759999999999997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3.2538999999999998</v>
      </c>
      <c r="F22" s="161">
        <v>19604917809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0.92710000000000004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1.3471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1.4622999999999999</v>
      </c>
      <c r="F25" s="49">
        <v>4402271936</v>
      </c>
    </row>
    <row r="26" spans="1:6" ht="33" customHeight="1" thickBot="1" x14ac:dyDescent="0.25">
      <c r="A26" s="41" t="s">
        <v>80</v>
      </c>
      <c r="B26" s="123"/>
      <c r="C26" s="123" t="s">
        <v>13</v>
      </c>
      <c r="D26" s="39" t="s">
        <v>79</v>
      </c>
      <c r="E26" s="38">
        <v>1.0689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0.88419999999999999</v>
      </c>
      <c r="F27" s="31">
        <v>960932826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1.2150000000000001</v>
      </c>
      <c r="F28" s="31">
        <v>15582386216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1.6318999999999999</v>
      </c>
      <c r="F29" s="31">
        <v>3244622654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1.5749</v>
      </c>
      <c r="F30" s="31">
        <v>717310642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1.0448</v>
      </c>
      <c r="F31" s="31">
        <v>209399304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823.77980000000002</v>
      </c>
      <c r="F32" s="31">
        <v>3796788056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1.0630999999999999</v>
      </c>
      <c r="F33" s="31">
        <v>412548247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1.4072</v>
      </c>
      <c r="F34" s="31">
        <v>428409624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1.5145</v>
      </c>
      <c r="F35" s="31">
        <v>760136505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1685514982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1.0618000000000001</v>
      </c>
      <c r="F37" s="31">
        <v>1402105624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1.0597000000000001</v>
      </c>
      <c r="F38" s="31">
        <v>198716863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1.1009</v>
      </c>
      <c r="F39" s="31">
        <v>1067630946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1.1109</v>
      </c>
      <c r="F40" s="31">
        <v>153014127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1.3269</v>
      </c>
      <c r="F41" s="31">
        <v>117965494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1.0768</v>
      </c>
      <c r="F42" s="31">
        <v>974588496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1.1435999999999999</v>
      </c>
      <c r="F43" s="31">
        <v>3108788435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1.1033999999999999</v>
      </c>
      <c r="F44" s="31">
        <v>3059221359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1.0509999999999999</v>
      </c>
      <c r="F45" s="31">
        <v>915184973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1.0494000000000001</v>
      </c>
      <c r="F46" s="31">
        <v>219447660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1.1383000000000001</v>
      </c>
      <c r="F47" s="31">
        <v>3320466680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1.0869</v>
      </c>
      <c r="F48" s="31">
        <v>13377382085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1.0127999999999999</v>
      </c>
      <c r="F49" s="31">
        <v>4273784668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1.1432</v>
      </c>
      <c r="F50" s="31">
        <v>81291626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1.5723</v>
      </c>
      <c r="F51" s="42">
        <v>8858870875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23"/>
      <c r="C52" s="123" t="s">
        <v>13</v>
      </c>
      <c r="D52" s="39" t="s">
        <v>12</v>
      </c>
      <c r="E52" s="38">
        <v>1.5740000000000001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1.0898000000000001</v>
      </c>
      <c r="F53" s="31">
        <v>952673576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1.0688</v>
      </c>
      <c r="F54" s="31">
        <v>2278244152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1.0268999999999999</v>
      </c>
      <c r="F55" s="31">
        <v>94590836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192</v>
      </c>
      <c r="F9" s="67" t="str">
        <f>E9</f>
        <v>ze dne 9.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1.8735999999999999</v>
      </c>
      <c r="F10" s="49">
        <v>11780045114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2.3092999999999999</v>
      </c>
      <c r="F12" s="58">
        <v>15513611370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1.0377000000000001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1.2677</v>
      </c>
      <c r="F14" s="49">
        <v>446427443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1.0197000000000001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1.4249000000000001</v>
      </c>
      <c r="F16" s="49">
        <v>6576954959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1.0165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1.3459000000000001</v>
      </c>
      <c r="F18" s="31">
        <v>284245732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1.6792</v>
      </c>
      <c r="F19" s="31">
        <v>633757852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0.95489999999999997</v>
      </c>
      <c r="F20" s="58">
        <v>1143468517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0.78720000000000001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2.0467</v>
      </c>
      <c r="F22" s="161">
        <v>12046750124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0.74299999999999999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0.8397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1.3456999999999999</v>
      </c>
      <c r="F25" s="49">
        <v>3816443561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0.97740000000000005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0.76819999999999999</v>
      </c>
      <c r="F27" s="31">
        <v>813274738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1.1482000000000001</v>
      </c>
      <c r="F28" s="31">
        <v>14980861341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1.4641</v>
      </c>
      <c r="F29" s="31">
        <v>2983713978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1.3592</v>
      </c>
      <c r="F30" s="31">
        <v>632486001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</v>
      </c>
      <c r="F31" s="31">
        <v>163204063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0.93130000000000002</v>
      </c>
      <c r="F32" s="31">
        <v>190036202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744.6875</v>
      </c>
      <c r="F33" s="31">
        <v>3432252576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0.98799999999999999</v>
      </c>
      <c r="F34" s="31">
        <v>444446497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1.3476999999999999</v>
      </c>
      <c r="F35" s="31">
        <v>498175148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1.2879</v>
      </c>
      <c r="F36" s="31">
        <v>720194345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1.0261</v>
      </c>
      <c r="F37" s="31">
        <v>1956971968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1.0539000000000001</v>
      </c>
      <c r="F38" s="31">
        <v>1395052931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1.0108999999999999</v>
      </c>
      <c r="F39" s="31">
        <v>212874933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1.0239</v>
      </c>
      <c r="F40" s="31">
        <v>1195698388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1.004</v>
      </c>
      <c r="F41" s="31">
        <v>151995754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1.0127999999999999</v>
      </c>
      <c r="F42" s="31">
        <v>79483704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1.0147999999999999</v>
      </c>
      <c r="F43" s="31">
        <v>906971423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1.0326</v>
      </c>
      <c r="F44" s="31">
        <v>2361557543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1.0406</v>
      </c>
      <c r="F45" s="31">
        <v>2973388172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1.0125</v>
      </c>
      <c r="F46" s="31">
        <v>974050659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1.0047999999999999</v>
      </c>
      <c r="F47" s="31">
        <v>235625261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1.0125</v>
      </c>
      <c r="F48" s="31">
        <v>2830998222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1.0215000000000001</v>
      </c>
      <c r="F49" s="31">
        <v>12982996468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1.0026999999999999</v>
      </c>
      <c r="F50" s="31">
        <v>3504339477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0.96879999999999999</v>
      </c>
      <c r="F51" s="31">
        <v>65664547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1.1311</v>
      </c>
      <c r="F52" s="42">
        <v>5788149368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1.1243000000000001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0.999</v>
      </c>
      <c r="F54" s="31">
        <v>617010014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1.0044</v>
      </c>
      <c r="F55" s="31">
        <v>1418200633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191</v>
      </c>
      <c r="F9" s="67" t="str">
        <f>E9</f>
        <v>ze dne 8.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1.8725000000000001</v>
      </c>
      <c r="F10" s="49">
        <v>11776540857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2.3062</v>
      </c>
      <c r="F12" s="58">
        <v>15499247908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1.0363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1.2728999999999999</v>
      </c>
      <c r="F14" s="49">
        <v>448344569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1.0238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1.4137</v>
      </c>
      <c r="F16" s="49">
        <v>6526432225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1.0085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1.3453999999999999</v>
      </c>
      <c r="F18" s="31">
        <v>284154405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1.6379999999999999</v>
      </c>
      <c r="F19" s="31">
        <v>617952530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0.93889999999999996</v>
      </c>
      <c r="F20" s="58">
        <v>1123766084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0.77390000000000003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2.0072000000000001</v>
      </c>
      <c r="F22" s="161">
        <v>11803827002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0.72860000000000003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0.82350000000000001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1.3260000000000001</v>
      </c>
      <c r="F25" s="49">
        <v>3760443452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0.96309999999999996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0.75980000000000003</v>
      </c>
      <c r="F27" s="31">
        <v>804622207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1.1433</v>
      </c>
      <c r="F28" s="31">
        <v>14921709950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1.4489000000000001</v>
      </c>
      <c r="F29" s="31">
        <v>2953762300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1.3363</v>
      </c>
      <c r="F30" s="31">
        <v>621911115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1.0748</v>
      </c>
      <c r="F31" s="31">
        <v>163214827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0.92120000000000002</v>
      </c>
      <c r="F32" s="31">
        <v>187958041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741.04700000000003</v>
      </c>
      <c r="F33" s="31">
        <v>3415473701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0.98140000000000005</v>
      </c>
      <c r="F34" s="31">
        <v>441474821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1.3290999999999999</v>
      </c>
      <c r="F35" s="31">
        <v>491303189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1.2719</v>
      </c>
      <c r="F36" s="31">
        <v>711235803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1.0259</v>
      </c>
      <c r="F37" s="31">
        <v>1965360418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1.0538000000000001</v>
      </c>
      <c r="F38" s="31">
        <v>1394876774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1.0074000000000001</v>
      </c>
      <c r="F39" s="31">
        <v>212130642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1.0181</v>
      </c>
      <c r="F40" s="31">
        <v>1188926804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0.99580000000000002</v>
      </c>
      <c r="F41" s="31">
        <v>151251294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0.99839999999999995</v>
      </c>
      <c r="F42" s="31">
        <v>78173293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1.0109999999999999</v>
      </c>
      <c r="F43" s="31">
        <v>903562254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1.0266</v>
      </c>
      <c r="F44" s="31">
        <v>2347173471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1.0363</v>
      </c>
      <c r="F45" s="31">
        <v>2961096105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1.0109999999999999</v>
      </c>
      <c r="F46" s="31">
        <v>972594594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1.0037</v>
      </c>
      <c r="F47" s="31">
        <v>235384249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1.0049999999999999</v>
      </c>
      <c r="F48" s="31">
        <v>2809907270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1.0148999999999999</v>
      </c>
      <c r="F49" s="31">
        <v>12907754046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1.0031000000000001</v>
      </c>
      <c r="F50" s="31">
        <v>3505900489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0.95279999999999998</v>
      </c>
      <c r="F51" s="31">
        <v>64584474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1.1221000000000001</v>
      </c>
      <c r="F52" s="42">
        <v>5735103554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1.1152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0.9929</v>
      </c>
      <c r="F54" s="31">
        <v>613246171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1.0005999999999999</v>
      </c>
      <c r="F55" s="31">
        <v>1413369825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190</v>
      </c>
      <c r="F9" s="67" t="str">
        <f>E9</f>
        <v>ze dne 7.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1.8723000000000001</v>
      </c>
      <c r="F10" s="49">
        <v>11787160151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1.0130999999999999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2.3077999999999999</v>
      </c>
      <c r="F12" s="58">
        <v>15513063876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1.0369999999999999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1.2742</v>
      </c>
      <c r="F14" s="49">
        <v>448924555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1.0247999999999999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1.4107000000000001</v>
      </c>
      <c r="F16" s="49">
        <v>6514112020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1.0063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1.3452999999999999</v>
      </c>
      <c r="F18" s="31">
        <v>284136438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1.6453</v>
      </c>
      <c r="F19" s="31">
        <v>620516845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0.93869999999999998</v>
      </c>
      <c r="F20" s="58">
        <v>1122996742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0.77370000000000005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1.9241999999999999</v>
      </c>
      <c r="F22" s="161">
        <v>11213625904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0.69850000000000001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0.78939999999999999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1.3196000000000001</v>
      </c>
      <c r="F25" s="49">
        <v>3742016469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0.95840000000000003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0.75780000000000003</v>
      </c>
      <c r="F27" s="31">
        <v>802144119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1.143</v>
      </c>
      <c r="F28" s="31">
        <v>14922437704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1.45</v>
      </c>
      <c r="F29" s="31">
        <v>2956250844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1.3388</v>
      </c>
      <c r="F30" s="31">
        <v>623216099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1.0745</v>
      </c>
      <c r="F31" s="31">
        <v>163270665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0.92069999999999996</v>
      </c>
      <c r="F32" s="31">
        <v>187845385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736.85069999999996</v>
      </c>
      <c r="F33" s="31">
        <v>3396133259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0.98240000000000005</v>
      </c>
      <c r="F34" s="31">
        <v>441916350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1.3273999999999999</v>
      </c>
      <c r="F35" s="31">
        <v>490644387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1.2726999999999999</v>
      </c>
      <c r="F36" s="31">
        <v>711961124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1.026</v>
      </c>
      <c r="F37" s="31">
        <v>2025784643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1.0538000000000001</v>
      </c>
      <c r="F38" s="31">
        <v>1394896626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1.0065999999999999</v>
      </c>
      <c r="F39" s="31">
        <v>211985644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1.0170999999999999</v>
      </c>
      <c r="F40" s="31">
        <v>1187748354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0.99519999999999997</v>
      </c>
      <c r="F41" s="31">
        <v>151168654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0.97909999999999997</v>
      </c>
      <c r="F42" s="31">
        <v>76657314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1.0093000000000001</v>
      </c>
      <c r="F43" s="31">
        <v>902050448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1.0218</v>
      </c>
      <c r="F44" s="31">
        <v>2334296158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1.0347999999999999</v>
      </c>
      <c r="F45" s="31">
        <v>2959375029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1.0109999999999999</v>
      </c>
      <c r="F46" s="31">
        <v>972803282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1.0027999999999999</v>
      </c>
      <c r="F47" s="31">
        <v>236321095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0.99990000000000001</v>
      </c>
      <c r="F48" s="31">
        <v>2795687867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1.0146999999999999</v>
      </c>
      <c r="F49" s="31">
        <v>12908031054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1.0046999999999999</v>
      </c>
      <c r="F50" s="31">
        <v>3511354523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0.93979999999999997</v>
      </c>
      <c r="F51" s="31">
        <v>63702331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1.0933999999999999</v>
      </c>
      <c r="F52" s="42">
        <v>5558296093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1.0867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0.98909999999999998</v>
      </c>
      <c r="F54" s="31">
        <v>610921204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0.99780000000000002</v>
      </c>
      <c r="F55" s="31">
        <v>1409512517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189</v>
      </c>
      <c r="F9" s="67" t="str">
        <f>E9</f>
        <v>ze dne 6.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1.8720000000000001</v>
      </c>
      <c r="F10" s="49">
        <v>11793959627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2.3033000000000001</v>
      </c>
      <c r="F12" s="58">
        <v>15481280003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1.2776000000000001</v>
      </c>
      <c r="F14" s="49">
        <v>450133365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1.0275000000000001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1.4032</v>
      </c>
      <c r="F16" s="49">
        <v>6478967018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1.0008999999999999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1.3453999999999999</v>
      </c>
      <c r="F18" s="31">
        <v>284172840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1.5879000000000001</v>
      </c>
      <c r="F19" s="31">
        <v>598395032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0.93030000000000002</v>
      </c>
      <c r="F20" s="58">
        <v>1112623208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0.76680000000000004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1.8837999999999999</v>
      </c>
      <c r="F22" s="161">
        <v>10950526880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0.68379999999999996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0.77280000000000004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1.3043</v>
      </c>
      <c r="F25" s="49">
        <v>3698036352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0.94720000000000004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0.74819999999999998</v>
      </c>
      <c r="F27" s="31">
        <v>791752532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1.1385000000000001</v>
      </c>
      <c r="F28" s="31">
        <v>14871608570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1.4308000000000001</v>
      </c>
      <c r="F29" s="31">
        <v>2918138712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1.3097000000000001</v>
      </c>
      <c r="F30" s="31">
        <v>609434765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1.0745</v>
      </c>
      <c r="F31" s="31">
        <v>163423842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0.90790000000000004</v>
      </c>
      <c r="F32" s="31">
        <v>185349953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733.57410000000004</v>
      </c>
      <c r="F33" s="31">
        <v>3381031354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0.97750000000000004</v>
      </c>
      <c r="F34" s="31">
        <v>438951252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1.3077000000000001</v>
      </c>
      <c r="F35" s="31">
        <v>483378482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1.2483</v>
      </c>
      <c r="F36" s="31">
        <v>698285898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1.0259</v>
      </c>
      <c r="F37" s="31">
        <v>2025444100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1.0537000000000001</v>
      </c>
      <c r="F38" s="31">
        <v>1394719583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1.0039</v>
      </c>
      <c r="F39" s="31">
        <v>211405945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1.0097</v>
      </c>
      <c r="F40" s="31">
        <v>1179120298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0.98409999999999997</v>
      </c>
      <c r="F41" s="31">
        <v>149477170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0.96660000000000001</v>
      </c>
      <c r="F42" s="31">
        <v>75677793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1.008</v>
      </c>
      <c r="F43" s="31">
        <v>900823423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1.0188999999999999</v>
      </c>
      <c r="F44" s="31">
        <v>2327648131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1.0329999999999999</v>
      </c>
      <c r="F45" s="31">
        <v>2954224519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1.0109999999999999</v>
      </c>
      <c r="F46" s="31">
        <v>972884865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1.0029999999999999</v>
      </c>
      <c r="F47" s="31">
        <v>236352117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0.99590000000000001</v>
      </c>
      <c r="F48" s="31">
        <v>2784542697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1.0089999999999999</v>
      </c>
      <c r="F49" s="31">
        <v>12839645541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1.0029999999999999</v>
      </c>
      <c r="F50" s="31">
        <v>3505471834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0.93210000000000004</v>
      </c>
      <c r="F51" s="31">
        <v>63180731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1.0810999999999999</v>
      </c>
      <c r="F52" s="42">
        <v>5480985525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1.0744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0.98599999999999999</v>
      </c>
      <c r="F54" s="31">
        <v>609012835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0.99590000000000001</v>
      </c>
      <c r="F55" s="31">
        <v>1406881588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188</v>
      </c>
      <c r="F9" s="67" t="str">
        <f>E9</f>
        <v>ze dne 3.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1.8729</v>
      </c>
      <c r="F10" s="49">
        <v>11800843357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2.3043</v>
      </c>
      <c r="F12" s="58">
        <v>15494829721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1.0354000000000001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1.2769999999999999</v>
      </c>
      <c r="F14" s="49">
        <v>450133570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1.0268999999999999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1.4023000000000001</v>
      </c>
      <c r="F16" s="49">
        <v>6475037884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1.0002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1.3460000000000001</v>
      </c>
      <c r="F18" s="31">
        <v>284291895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1.5714999999999999</v>
      </c>
      <c r="F19" s="31">
        <v>592246039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0.89900000000000002</v>
      </c>
      <c r="F20" s="58">
        <v>1075194095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0.7409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1.7136</v>
      </c>
      <c r="F22" s="161">
        <v>9951721018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0.62209999999999999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0.70289999999999997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1.2994000000000001</v>
      </c>
      <c r="F25" s="49">
        <v>3684408141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0.94359999999999999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0.72170000000000001</v>
      </c>
      <c r="F27" s="31">
        <v>763705255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1.1361000000000001</v>
      </c>
      <c r="F28" s="31">
        <v>14845778034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1.4218999999999999</v>
      </c>
      <c r="F29" s="31">
        <v>2901822347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1.298</v>
      </c>
      <c r="F30" s="31">
        <v>604010269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1.0744</v>
      </c>
      <c r="F31" s="31">
        <v>163523950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0.90139999999999998</v>
      </c>
      <c r="F32" s="31">
        <v>184085106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723.4846</v>
      </c>
      <c r="F33" s="31">
        <v>3334529074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0.97230000000000005</v>
      </c>
      <c r="F34" s="31">
        <v>436406871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1.2955000000000001</v>
      </c>
      <c r="F35" s="31">
        <v>478852167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1.2463</v>
      </c>
      <c r="F36" s="31">
        <v>697192007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1.0259</v>
      </c>
      <c r="F37" s="31">
        <v>2025396938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1.0539000000000001</v>
      </c>
      <c r="F38" s="31">
        <v>1394969087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1.0022</v>
      </c>
      <c r="F39" s="31">
        <v>211055212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1.0084</v>
      </c>
      <c r="F40" s="31">
        <v>1177671964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0.98229999999999995</v>
      </c>
      <c r="F41" s="31">
        <v>149197721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0.91439999999999999</v>
      </c>
      <c r="F42" s="31">
        <v>71593973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1.0027999999999999</v>
      </c>
      <c r="F43" s="31">
        <v>896167899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1.0029999999999999</v>
      </c>
      <c r="F44" s="31">
        <v>2291415862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1.0273000000000001</v>
      </c>
      <c r="F45" s="31">
        <v>2938003922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1.0095000000000001</v>
      </c>
      <c r="F46" s="31">
        <v>971379985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1.0012000000000001</v>
      </c>
      <c r="F47" s="31">
        <v>235944344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0.97770000000000001</v>
      </c>
      <c r="F48" s="31">
        <v>2735950960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1.0059</v>
      </c>
      <c r="F49" s="31">
        <v>12807408211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1.0037</v>
      </c>
      <c r="F50" s="31">
        <v>3507841493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0.90610000000000002</v>
      </c>
      <c r="F51" s="31">
        <v>61415521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1.0048999999999999</v>
      </c>
      <c r="F52" s="42">
        <v>5091774498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0.99860000000000004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0.97230000000000005</v>
      </c>
      <c r="F54" s="31">
        <v>600525653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0.98870000000000002</v>
      </c>
      <c r="F55" s="31">
        <v>1397100286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187</v>
      </c>
      <c r="F9" s="67" t="str">
        <f>E9</f>
        <v>ze dne 2.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1.8732</v>
      </c>
      <c r="F10" s="49">
        <v>11803953005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1.0134000000000001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2.3016000000000001</v>
      </c>
      <c r="F12" s="58">
        <v>15479268553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1.2781</v>
      </c>
      <c r="F14" s="49">
        <v>450761108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1.0278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1.4039999999999999</v>
      </c>
      <c r="F16" s="49">
        <v>6484505543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1.0014000000000001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1.3459000000000001</v>
      </c>
      <c r="F18" s="31">
        <v>284278517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1.5601</v>
      </c>
      <c r="F19" s="31">
        <v>587652768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0.89690000000000003</v>
      </c>
      <c r="F20" s="58">
        <v>1072560578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0.73909999999999998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1.7432000000000001</v>
      </c>
      <c r="F22" s="161">
        <v>10119198821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0.63280000000000003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0.71499999999999997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1.3016000000000001</v>
      </c>
      <c r="F25" s="49">
        <v>3691030627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0.94520000000000004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0.71779999999999999</v>
      </c>
      <c r="F27" s="31">
        <v>759329929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1.135</v>
      </c>
      <c r="F28" s="31">
        <v>14833806059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1.4185000000000001</v>
      </c>
      <c r="F29" s="31">
        <v>2895095038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1.2926</v>
      </c>
      <c r="F30" s="31">
        <v>601494922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1.0741000000000001</v>
      </c>
      <c r="F31" s="31">
        <v>163477106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0.89829999999999999</v>
      </c>
      <c r="F32" s="31">
        <v>183423521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725.70579999999995</v>
      </c>
      <c r="F33" s="31">
        <v>3344766418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0.97099999999999997</v>
      </c>
      <c r="F34" s="31">
        <v>435851173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1.3046</v>
      </c>
      <c r="F35" s="31">
        <v>482228016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1.2396</v>
      </c>
      <c r="F36" s="31">
        <v>693458372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1.0259</v>
      </c>
      <c r="F37" s="31">
        <v>2024501622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1.0541</v>
      </c>
      <c r="F38" s="31">
        <v>1395269010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1.0008999999999999</v>
      </c>
      <c r="F39" s="31">
        <v>210776110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1.0065</v>
      </c>
      <c r="F40" s="31">
        <v>1175667543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0.97970000000000002</v>
      </c>
      <c r="F41" s="31">
        <v>148801630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0.9294</v>
      </c>
      <c r="F42" s="31">
        <v>72768612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1.0033000000000001</v>
      </c>
      <c r="F43" s="31">
        <v>896616829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1.0062</v>
      </c>
      <c r="F44" s="31">
        <v>2285654372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1.0284</v>
      </c>
      <c r="F45" s="31">
        <v>2941045766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1.0085999999999999</v>
      </c>
      <c r="F46" s="31">
        <v>970495100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1.0002</v>
      </c>
      <c r="F47" s="31">
        <v>235704427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0.98199999999999998</v>
      </c>
      <c r="F48" s="31">
        <v>2744915847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1.0051000000000001</v>
      </c>
      <c r="F49" s="31">
        <v>12803229284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1.0023</v>
      </c>
      <c r="F50" s="31">
        <v>3502894426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0.91300000000000003</v>
      </c>
      <c r="F51" s="31">
        <v>61884818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1.0125999999999999</v>
      </c>
      <c r="F52" s="42">
        <v>5128096696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1.0062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0.97540000000000004</v>
      </c>
      <c r="F54" s="31">
        <v>602442653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0.9899</v>
      </c>
      <c r="F55" s="31">
        <v>1400029255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186</v>
      </c>
      <c r="F9" s="67" t="str">
        <f>E9</f>
        <v>ze dne 1. 4.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1.8726</v>
      </c>
      <c r="F10" s="49">
        <v>11814991021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2.3022</v>
      </c>
      <c r="F12" s="58">
        <v>15485214680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1.2704</v>
      </c>
      <c r="F14" s="49">
        <v>448031656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1.0216000000000001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1.4041999999999999</v>
      </c>
      <c r="F16" s="49">
        <v>6484408565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1.0015000000000001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1.3453999999999999</v>
      </c>
      <c r="F18" s="31">
        <v>284286836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1.5822000000000001</v>
      </c>
      <c r="F19" s="31">
        <v>595844909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0.88400000000000001</v>
      </c>
      <c r="F20" s="58">
        <v>1056151411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0.72840000000000005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1.7282</v>
      </c>
      <c r="F22" s="161">
        <v>10025360129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0.62729999999999997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0.70879999999999999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1.3029999999999999</v>
      </c>
      <c r="F25" s="49">
        <v>3693899731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0.94620000000000004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0.71440000000000003</v>
      </c>
      <c r="F27" s="31">
        <v>755391006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1.1367</v>
      </c>
      <c r="F28" s="31">
        <v>14861915163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1.4249000000000001</v>
      </c>
      <c r="F29" s="31">
        <v>2903881236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1.3028</v>
      </c>
      <c r="F30" s="31">
        <v>606031747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1.0740000000000001</v>
      </c>
      <c r="F31" s="31">
        <v>163435906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0.90359999999999996</v>
      </c>
      <c r="F32" s="31">
        <v>184528387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723.69119999999998</v>
      </c>
      <c r="F33" s="31">
        <v>3335481290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0.97189999999999999</v>
      </c>
      <c r="F34" s="31">
        <v>436248338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1.3089999999999999</v>
      </c>
      <c r="F35" s="31">
        <v>483867463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1.2524</v>
      </c>
      <c r="F36" s="31">
        <v>700606332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1.0257000000000001</v>
      </c>
      <c r="F37" s="31">
        <v>2043261675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1.0538000000000001</v>
      </c>
      <c r="F38" s="31">
        <v>1394805450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1.002</v>
      </c>
      <c r="F39" s="31">
        <v>210996622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1.0103</v>
      </c>
      <c r="F40" s="31">
        <v>1180142899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0.98599999999999999</v>
      </c>
      <c r="F41" s="31">
        <v>149760974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0.91600000000000004</v>
      </c>
      <c r="F42" s="31">
        <v>71717639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1.0031000000000001</v>
      </c>
      <c r="F43" s="31">
        <v>896508004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1.0035000000000001</v>
      </c>
      <c r="F44" s="31">
        <v>2279526367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1.0285</v>
      </c>
      <c r="F45" s="31">
        <v>2941526076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1.0075000000000001</v>
      </c>
      <c r="F46" s="31">
        <v>969504694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0.99929999999999997</v>
      </c>
      <c r="F47" s="31">
        <v>235498876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0.97929999999999995</v>
      </c>
      <c r="F48" s="31">
        <v>2737481309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1.0073000000000001</v>
      </c>
      <c r="F49" s="31">
        <v>12834936655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1.0021</v>
      </c>
      <c r="F50" s="31">
        <v>3502299474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0.90790000000000004</v>
      </c>
      <c r="F51" s="31">
        <v>61539639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1.0021</v>
      </c>
      <c r="F52" s="42">
        <v>5069548984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0.99570000000000003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0.97330000000000005</v>
      </c>
      <c r="F54" s="31">
        <v>601119978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0.98929999999999996</v>
      </c>
      <c r="F55" s="31">
        <v>1399127044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185</v>
      </c>
      <c r="F9" s="67" t="str">
        <f>E9</f>
        <v>ze dne 31.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1.8728</v>
      </c>
      <c r="F10" s="49">
        <v>11834086989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2.3037000000000001</v>
      </c>
      <c r="F12" s="58">
        <v>15487135951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1.0350999999999999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1.2804</v>
      </c>
      <c r="F14" s="49">
        <v>451696213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1.0296000000000001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1.4053</v>
      </c>
      <c r="F16" s="49">
        <v>6491679491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1.0023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1.3455999999999999</v>
      </c>
      <c r="F18" s="31">
        <v>284360904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1.6101000000000001</v>
      </c>
      <c r="F19" s="31">
        <v>606199254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0.9032</v>
      </c>
      <c r="F20" s="58">
        <v>1078843665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0.74419999999999997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1.8613999999999999</v>
      </c>
      <c r="F22" s="161">
        <v>10789191956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0.67569999999999997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0.76339999999999997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1.3048</v>
      </c>
      <c r="F25" s="49">
        <v>3699780584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0.94740000000000002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0.73470000000000002</v>
      </c>
      <c r="F27" s="31">
        <v>776971981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1.1394</v>
      </c>
      <c r="F28" s="31">
        <v>14901538567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1.4355</v>
      </c>
      <c r="F29" s="31">
        <v>2925506242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1.3186</v>
      </c>
      <c r="F30" s="31">
        <v>613523722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1.0740000000000001</v>
      </c>
      <c r="F31" s="31">
        <v>163589336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0.91159999999999997</v>
      </c>
      <c r="F32" s="31">
        <v>186141237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732.15530000000001</v>
      </c>
      <c r="F33" s="31">
        <v>3374491949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0.97629999999999995</v>
      </c>
      <c r="F34" s="31">
        <v>437769510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1.3224</v>
      </c>
      <c r="F35" s="31">
        <v>488805235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1.2598</v>
      </c>
      <c r="F36" s="31">
        <v>704751451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1.0256000000000001</v>
      </c>
      <c r="F37" s="31">
        <v>2040039554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1.0537000000000001</v>
      </c>
      <c r="F38" s="31">
        <v>1394793796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1.0027999999999999</v>
      </c>
      <c r="F39" s="31">
        <v>211169207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1.0123</v>
      </c>
      <c r="F40" s="31">
        <v>1182376621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0.98970000000000002</v>
      </c>
      <c r="F41" s="31">
        <v>150319975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0.95740000000000003</v>
      </c>
      <c r="F42" s="31">
        <v>74956105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1.0053000000000001</v>
      </c>
      <c r="F43" s="31">
        <v>903344364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1.0125999999999999</v>
      </c>
      <c r="F44" s="31">
        <v>2300251070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1.0315000000000001</v>
      </c>
      <c r="F45" s="31">
        <v>2949941990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1.0069999999999999</v>
      </c>
      <c r="F46" s="31">
        <v>968987027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0.99870000000000003</v>
      </c>
      <c r="F47" s="31">
        <v>235339820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0.99039999999999995</v>
      </c>
      <c r="F48" s="31">
        <v>2768478877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1.0104</v>
      </c>
      <c r="F49" s="31">
        <v>12879931479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1.0024</v>
      </c>
      <c r="F50" s="31">
        <v>3503437817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0.93</v>
      </c>
      <c r="F51" s="31">
        <v>63037855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1.0411999999999999</v>
      </c>
      <c r="F52" s="42">
        <v>5263434548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1.0346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0.98119999999999996</v>
      </c>
      <c r="F54" s="31">
        <v>606025263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0.9929</v>
      </c>
      <c r="F55" s="31">
        <v>1404125565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184</v>
      </c>
      <c r="F9" s="67" t="str">
        <f>E9</f>
        <v>ze dne 30.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1.8723000000000001</v>
      </c>
      <c r="F10" s="49">
        <v>11855462239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2.3046000000000002</v>
      </c>
      <c r="F12" s="58">
        <v>15500590201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1.0355000000000001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1.2798</v>
      </c>
      <c r="F14" s="49">
        <v>451493375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1.0290999999999999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1.4039999999999999</v>
      </c>
      <c r="F16" s="49">
        <v>6489640989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1.0013000000000001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1.3452</v>
      </c>
      <c r="F18" s="31">
        <v>284272062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1.5869</v>
      </c>
      <c r="F19" s="31">
        <v>597254562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0.88619999999999999</v>
      </c>
      <c r="F20" s="58">
        <v>1058074975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0.73019999999999996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1.9368000000000001</v>
      </c>
      <c r="F22" s="161">
        <v>11193606715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0.70309999999999995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0.79430000000000001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1.2948999999999999</v>
      </c>
      <c r="F25" s="49">
        <v>3672739343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0.94020000000000004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0.72599999999999998</v>
      </c>
      <c r="F27" s="31">
        <v>767824900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1.137</v>
      </c>
      <c r="F28" s="31">
        <v>14884889243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1.4278</v>
      </c>
      <c r="F29" s="31">
        <v>2910491972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1.3070999999999999</v>
      </c>
      <c r="F30" s="31">
        <v>608209346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1.0739000000000001</v>
      </c>
      <c r="F31" s="31">
        <v>163660846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0.90720000000000001</v>
      </c>
      <c r="F32" s="31">
        <v>185418552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732.60130000000004</v>
      </c>
      <c r="F33" s="31">
        <v>3376547448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0.97250000000000003</v>
      </c>
      <c r="F34" s="31">
        <v>437973285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1.3182</v>
      </c>
      <c r="F35" s="31">
        <v>489338657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1.2476</v>
      </c>
      <c r="F36" s="31">
        <v>701384747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1.0256000000000001</v>
      </c>
      <c r="F37" s="31">
        <v>2040101370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1.0538000000000001</v>
      </c>
      <c r="F38" s="31">
        <v>1394897440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1.0016</v>
      </c>
      <c r="F39" s="31">
        <v>210915228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1.0085</v>
      </c>
      <c r="F40" s="31">
        <v>1178017174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0.98499999999999999</v>
      </c>
      <c r="F41" s="31">
        <v>149597327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0.96189999999999998</v>
      </c>
      <c r="F42" s="31">
        <v>75308390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1.0065</v>
      </c>
      <c r="F43" s="31">
        <v>904444081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1.016</v>
      </c>
      <c r="F44" s="31">
        <v>2298037443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1.0327</v>
      </c>
      <c r="F45" s="31">
        <v>2953541037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1.0065999999999999</v>
      </c>
      <c r="F46" s="31">
        <v>968594081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0.999</v>
      </c>
      <c r="F47" s="31">
        <v>237767953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0.99490000000000001</v>
      </c>
      <c r="F48" s="31">
        <v>2780967833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1.008</v>
      </c>
      <c r="F49" s="31">
        <v>12863081331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1.0024</v>
      </c>
      <c r="F50" s="31">
        <v>3503398735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0.93220000000000003</v>
      </c>
      <c r="F51" s="31">
        <v>63188805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1.0349999999999999</v>
      </c>
      <c r="F52" s="42">
        <v>5202625466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1.0283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0.9849</v>
      </c>
      <c r="F54" s="31">
        <v>608323453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0.995</v>
      </c>
      <c r="F55" s="31">
        <v>1408665291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183</v>
      </c>
      <c r="F9" s="67" t="str">
        <f>E9</f>
        <v>ze dne 27.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1.8720000000000001</v>
      </c>
      <c r="F10" s="49">
        <v>11902197012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2.2993000000000001</v>
      </c>
      <c r="F12" s="58">
        <v>15465565658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1.0330999999999999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1.2881</v>
      </c>
      <c r="F14" s="49">
        <v>454435446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1.0356000000000001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1.4063000000000001</v>
      </c>
      <c r="F16" s="49">
        <v>6502265199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1.0028999999999999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1.3449</v>
      </c>
      <c r="F18" s="31">
        <v>284199627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1.5991</v>
      </c>
      <c r="F19" s="31">
        <v>601630962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0.89610000000000001</v>
      </c>
      <c r="F20" s="58">
        <v>1070164410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0.73819999999999997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1.9048</v>
      </c>
      <c r="F22" s="161">
        <v>10996992513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0.6915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0.78110000000000002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1.2967</v>
      </c>
      <c r="F25" s="49">
        <v>3677839001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0.94140000000000001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0.72240000000000004</v>
      </c>
      <c r="F27" s="31">
        <v>763539942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1.1363000000000001</v>
      </c>
      <c r="F28" s="31">
        <v>14883336386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1.4295</v>
      </c>
      <c r="F29" s="31">
        <v>2914846027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1.3113999999999999</v>
      </c>
      <c r="F30" s="31">
        <v>610254884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1.0737000000000001</v>
      </c>
      <c r="F31" s="31">
        <v>163778805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0.90839999999999999</v>
      </c>
      <c r="F32" s="31">
        <v>185606615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728.02110000000005</v>
      </c>
      <c r="F33" s="31">
        <v>3355437678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0.96709999999999996</v>
      </c>
      <c r="F34" s="31">
        <v>435512009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1.3118000000000001</v>
      </c>
      <c r="F35" s="31">
        <v>486968144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1.2545999999999999</v>
      </c>
      <c r="F36" s="31">
        <v>705281937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1.0250999999999999</v>
      </c>
      <c r="F37" s="31">
        <v>2039152004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1.0539000000000001</v>
      </c>
      <c r="F38" s="31">
        <v>1395013729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1.0004999999999999</v>
      </c>
      <c r="F39" s="31">
        <v>211795994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1.0086999999999999</v>
      </c>
      <c r="F40" s="31">
        <v>1179429128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0.98729999999999996</v>
      </c>
      <c r="F41" s="31">
        <v>149945685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0.94159999999999999</v>
      </c>
      <c r="F42" s="31">
        <v>73721483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1.0033000000000001</v>
      </c>
      <c r="F43" s="31">
        <v>901566320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1.0087999999999999</v>
      </c>
      <c r="F44" s="31">
        <v>2281761775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1.0294000000000001</v>
      </c>
      <c r="F45" s="31">
        <v>2944108648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1.0044999999999999</v>
      </c>
      <c r="F46" s="31">
        <v>966586908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0.99709999999999999</v>
      </c>
      <c r="F47" s="31">
        <v>237538929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0.98660000000000003</v>
      </c>
      <c r="F48" s="31">
        <v>2757875668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1.0073000000000001</v>
      </c>
      <c r="F49" s="31">
        <v>12862771933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1.0011000000000001</v>
      </c>
      <c r="F50" s="31">
        <v>3498918033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0.92200000000000004</v>
      </c>
      <c r="F51" s="31">
        <v>62497789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1.0136000000000001</v>
      </c>
      <c r="F52" s="42">
        <v>5084338499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1.0068999999999999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0.97870000000000001</v>
      </c>
      <c r="F54" s="31">
        <v>604487240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0.99170000000000003</v>
      </c>
      <c r="F55" s="31">
        <v>1404268927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111"/>
      <c r="B2" s="111"/>
      <c r="C2" s="112"/>
      <c r="D2" s="113"/>
      <c r="E2" s="112"/>
      <c r="F2" s="112"/>
    </row>
    <row r="3" spans="1:6" s="89" customFormat="1" ht="34.700000000000003" customHeight="1" x14ac:dyDescent="0.3">
      <c r="A3" s="114" t="s">
        <v>120</v>
      </c>
      <c r="B3" s="115"/>
      <c r="C3" s="115"/>
      <c r="D3" s="114"/>
      <c r="E3" s="115"/>
      <c r="F3" s="115"/>
    </row>
    <row r="4" spans="1:6" s="6" customFormat="1" ht="28.15" customHeight="1" x14ac:dyDescent="0.3">
      <c r="A4" s="114" t="s">
        <v>119</v>
      </c>
      <c r="B4" s="116"/>
      <c r="C4" s="116"/>
      <c r="D4" s="114"/>
      <c r="E4" s="117"/>
      <c r="F4" s="117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362</v>
      </c>
      <c r="F9" s="67" t="s">
        <v>362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1.8852</v>
      </c>
      <c r="F10" s="49">
        <v>9338595165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2.3641000000000001</v>
      </c>
      <c r="F12" s="58">
        <v>18342686779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1.2485999999999999</v>
      </c>
      <c r="F14" s="49">
        <v>362453584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1.0096000000000001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1.5148999999999999</v>
      </c>
      <c r="F16" s="49">
        <v>8562925703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1.0862000000000001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1.3432999999999999</v>
      </c>
      <c r="F18" s="31">
        <v>278569133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2.0665</v>
      </c>
      <c r="F19" s="31">
        <v>756740223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1.0996999999999999</v>
      </c>
      <c r="F20" s="58">
        <v>1313200145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0.91649999999999998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3.2105999999999999</v>
      </c>
      <c r="F22" s="161">
        <v>19365669409</v>
      </c>
    </row>
    <row r="23" spans="1:6" ht="33" customHeight="1" x14ac:dyDescent="0.2">
      <c r="A23" s="55" t="s">
        <v>86</v>
      </c>
      <c r="B23" s="166"/>
      <c r="C23" s="54" t="s">
        <v>85</v>
      </c>
      <c r="D23" s="53" t="s">
        <v>84</v>
      </c>
      <c r="E23" s="52">
        <v>0.91479999999999995</v>
      </c>
      <c r="F23" s="168"/>
    </row>
    <row r="24" spans="1:6" ht="33" customHeight="1" thickBot="1" x14ac:dyDescent="0.25">
      <c r="A24" s="51"/>
      <c r="B24" s="167"/>
      <c r="C24" s="50" t="s">
        <v>13</v>
      </c>
      <c r="D24" s="39" t="s">
        <v>83</v>
      </c>
      <c r="E24" s="38">
        <v>1.3291999999999999</v>
      </c>
      <c r="F24" s="169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1.4610000000000001</v>
      </c>
      <c r="F25" s="49">
        <v>4396439756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1.0679000000000001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0.88660000000000005</v>
      </c>
      <c r="F27" s="31">
        <v>962990530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1.2144999999999999</v>
      </c>
      <c r="F28" s="31">
        <v>15589692672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1.6302000000000001</v>
      </c>
      <c r="F29" s="31">
        <v>3245882973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1.5726</v>
      </c>
      <c r="F30" s="31">
        <v>716391690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1.044</v>
      </c>
      <c r="F31" s="31">
        <v>209807168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823.34640000000002</v>
      </c>
      <c r="F32" s="31">
        <v>3794790519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1.0636000000000001</v>
      </c>
      <c r="F33" s="31">
        <v>412762209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1.4043000000000001</v>
      </c>
      <c r="F34" s="31">
        <v>427549048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1.5126999999999999</v>
      </c>
      <c r="F35" s="31">
        <v>759221918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1685445979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1401970272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1.0596000000000001</v>
      </c>
      <c r="F38" s="31">
        <v>198801605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1.1006</v>
      </c>
      <c r="F39" s="31">
        <v>1067345329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1.1102000000000001</v>
      </c>
      <c r="F40" s="31">
        <v>153074327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1.3237000000000001</v>
      </c>
      <c r="F41" s="31">
        <v>117682599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1.077</v>
      </c>
      <c r="F42" s="31">
        <v>973755178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1.1439999999999999</v>
      </c>
      <c r="F43" s="31">
        <v>3109047881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1.1034999999999999</v>
      </c>
      <c r="F44" s="31">
        <v>3059462054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1.0506</v>
      </c>
      <c r="F45" s="31">
        <v>914833707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1.0489999999999999</v>
      </c>
      <c r="F46" s="31">
        <v>219370587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1.1388</v>
      </c>
      <c r="F47" s="31">
        <v>3296980366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1.0865</v>
      </c>
      <c r="F48" s="31">
        <v>13391929306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1.0126999999999999</v>
      </c>
      <c r="F49" s="31">
        <v>4273514897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1.1417999999999999</v>
      </c>
      <c r="F50" s="31">
        <v>81192110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1.5619000000000001</v>
      </c>
      <c r="F51" s="42">
        <v>8801104906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1.5634999999999999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1.0903</v>
      </c>
      <c r="F53" s="31">
        <v>953083209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1.069</v>
      </c>
      <c r="F54" s="31">
        <v>2266252333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1.0276000000000001</v>
      </c>
      <c r="F55" s="31">
        <v>94653090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4"/>
      <c r="C82" s="164"/>
      <c r="D82" s="164"/>
      <c r="E82" s="104"/>
      <c r="F82" s="105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02"/>
      <c r="C83" s="102"/>
      <c r="D83" s="103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customHeight="1" x14ac:dyDescent="0.2">
      <c r="A84" s="118" t="s">
        <v>0</v>
      </c>
      <c r="B84" s="119"/>
      <c r="C84" s="119"/>
      <c r="D84" s="118"/>
      <c r="E84" s="119"/>
      <c r="F84" s="120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121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182</v>
      </c>
      <c r="F9" s="67" t="str">
        <f>E9</f>
        <v>ze dne 26.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</v>
      </c>
      <c r="F10" s="49">
        <v>11925699969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1.0123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2.2982</v>
      </c>
      <c r="F12" s="58">
        <v>15461988033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1.0326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1.2922</v>
      </c>
      <c r="F14" s="49">
        <v>455509650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1.0388999999999999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1.4044000000000001</v>
      </c>
      <c r="F16" s="49">
        <v>6494902501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1.0015000000000001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1.3441000000000001</v>
      </c>
      <c r="F18" s="31">
        <v>284047081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1.5855999999999999</v>
      </c>
      <c r="F19" s="31">
        <v>596711775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0.91659999999999997</v>
      </c>
      <c r="F20" s="58">
        <v>1091167415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0.75509999999999999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2.0034999999999998</v>
      </c>
      <c r="F22" s="161">
        <v>11554786170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0.72729999999999995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0.82150000000000001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1.2897000000000001</v>
      </c>
      <c r="F25" s="49">
        <v>3658435539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0.93640000000000001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0.73309999999999997</v>
      </c>
      <c r="F27" s="31">
        <v>774173525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1.1333</v>
      </c>
      <c r="F28" s="31">
        <v>14861429793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1.4232</v>
      </c>
      <c r="F29" s="31">
        <v>2903010066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1.3047</v>
      </c>
      <c r="F30" s="31">
        <v>607109588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1.0733999999999999</v>
      </c>
      <c r="F31" s="31">
        <v>163938892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0.90710000000000002</v>
      </c>
      <c r="F32" s="31">
        <v>185347816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732.74400000000003</v>
      </c>
      <c r="F33" s="31">
        <v>3377205361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0.9577</v>
      </c>
      <c r="F34" s="31">
        <v>431290439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1.3073999999999999</v>
      </c>
      <c r="F35" s="31">
        <v>484834927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1.2379</v>
      </c>
      <c r="F36" s="31">
        <v>695885496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1.0246</v>
      </c>
      <c r="F37" s="31">
        <v>2054257510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1.0530999999999999</v>
      </c>
      <c r="F38" s="31">
        <v>1393943133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0.99529999999999996</v>
      </c>
      <c r="F39" s="31">
        <v>212038366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1.0004999999999999</v>
      </c>
      <c r="F40" s="31">
        <v>1170122438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0.97640000000000005</v>
      </c>
      <c r="F41" s="31">
        <v>148296316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0.97160000000000002</v>
      </c>
      <c r="F42" s="31">
        <v>76066617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1.0022</v>
      </c>
      <c r="F43" s="31">
        <v>900604768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1.0152000000000001</v>
      </c>
      <c r="F44" s="31">
        <v>2296178642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1.0285</v>
      </c>
      <c r="F45" s="31">
        <v>2941430826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1.0012000000000001</v>
      </c>
      <c r="F46" s="31">
        <v>963449709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0.99339999999999995</v>
      </c>
      <c r="F47" s="31">
        <v>236657522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0.99419999999999997</v>
      </c>
      <c r="F48" s="31">
        <v>2815174720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1.0026999999999999</v>
      </c>
      <c r="F49" s="31">
        <v>12815391541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0.99990000000000001</v>
      </c>
      <c r="F50" s="31">
        <v>3485561603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0.93479999999999996</v>
      </c>
      <c r="F51" s="31">
        <v>60859624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1.0609999999999999</v>
      </c>
      <c r="F52" s="42">
        <v>5319356860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1.0539000000000001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0.98370000000000002</v>
      </c>
      <c r="F54" s="31">
        <v>626437484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0.99270000000000003</v>
      </c>
      <c r="F55" s="31">
        <v>1408174333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181</v>
      </c>
      <c r="F9" s="67" t="str">
        <f>E9</f>
        <v>ze dne 25.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1.8694999999999999</v>
      </c>
      <c r="F10" s="49">
        <v>11933423090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1.0115000000000001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2.2896999999999998</v>
      </c>
      <c r="F12" s="58">
        <v>15413583733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1.0286999999999999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1.2867999999999999</v>
      </c>
      <c r="F14" s="49">
        <v>453839344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1.0345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1.3943000000000001</v>
      </c>
      <c r="F16" s="49">
        <v>6450663806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0.99429999999999996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1.3435999999999999</v>
      </c>
      <c r="F18" s="31">
        <v>283968609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1.5478000000000001</v>
      </c>
      <c r="F19" s="31">
        <v>582409607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0.90600000000000003</v>
      </c>
      <c r="F20" s="58">
        <v>1077808719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0.74629999999999996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1.9293</v>
      </c>
      <c r="F22" s="161">
        <v>11106143611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0.70030000000000003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0.79100000000000004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1.2748999999999999</v>
      </c>
      <c r="F25" s="49">
        <v>3616516957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0.92559999999999998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0.71040000000000003</v>
      </c>
      <c r="F27" s="31">
        <v>750264970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1.1283000000000001</v>
      </c>
      <c r="F28" s="31">
        <v>14812825562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1.4063000000000001</v>
      </c>
      <c r="F29" s="31">
        <v>2869650995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1.2822</v>
      </c>
      <c r="F30" s="31">
        <v>596987073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1.0736000000000001</v>
      </c>
      <c r="F31" s="31">
        <v>163966020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0.89480000000000004</v>
      </c>
      <c r="F32" s="31">
        <v>182902065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721.7201</v>
      </c>
      <c r="F33" s="31">
        <v>3326396184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0.94950000000000001</v>
      </c>
      <c r="F34" s="31">
        <v>427057344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1.2907</v>
      </c>
      <c r="F35" s="31">
        <v>478481252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1.2235</v>
      </c>
      <c r="F36" s="31">
        <v>686843474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1.0235000000000001</v>
      </c>
      <c r="F37" s="31">
        <v>2052081055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1.0519000000000001</v>
      </c>
      <c r="F38" s="31">
        <v>1392408015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0.9919</v>
      </c>
      <c r="F39" s="31">
        <v>211321546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0.99470000000000003</v>
      </c>
      <c r="F40" s="31">
        <v>1164271651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0.96830000000000005</v>
      </c>
      <c r="F41" s="31">
        <v>147048274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0.92610000000000003</v>
      </c>
      <c r="F42" s="31">
        <v>71910751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0.99690000000000001</v>
      </c>
      <c r="F43" s="31">
        <v>895842545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1.0004999999999999</v>
      </c>
      <c r="F44" s="31">
        <v>2262485916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1.0224</v>
      </c>
      <c r="F45" s="31">
        <v>2956982850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1.0004999999999999</v>
      </c>
      <c r="F46" s="31">
        <v>961404022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0.99060000000000004</v>
      </c>
      <c r="F47" s="31">
        <v>235985164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0.97719999999999996</v>
      </c>
      <c r="F48" s="31">
        <v>2701885752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0.99739999999999995</v>
      </c>
      <c r="F49" s="31">
        <v>12757327727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0.99639999999999995</v>
      </c>
      <c r="F50" s="31">
        <v>3473533382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0.90559999999999996</v>
      </c>
      <c r="F51" s="31">
        <v>58958581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1.0195000000000001</v>
      </c>
      <c r="F52" s="42">
        <v>5100759317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1.0126999999999999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0.97099999999999997</v>
      </c>
      <c r="F54" s="31">
        <v>618350722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0.98560000000000003</v>
      </c>
      <c r="F55" s="31">
        <v>1401800152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180</v>
      </c>
      <c r="F9" s="67" t="str">
        <f>E9</f>
        <v>ze dne 24.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1.8707</v>
      </c>
      <c r="F10" s="49">
        <v>11955592264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2.2907999999999999</v>
      </c>
      <c r="F12" s="58">
        <v>15434378592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1.0291999999999999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1.2947</v>
      </c>
      <c r="F14" s="49">
        <v>456877735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1.0407999999999999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1.3892</v>
      </c>
      <c r="F16" s="49">
        <v>6431704726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0.99060000000000004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1.3443000000000001</v>
      </c>
      <c r="F18" s="31">
        <v>284141988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1.4856</v>
      </c>
      <c r="F19" s="31">
        <v>559200136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0.9103</v>
      </c>
      <c r="F20" s="58">
        <v>1081437433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0.74980000000000002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1.8496999999999999</v>
      </c>
      <c r="F22" s="161">
        <v>10647611495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0.67149999999999999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0.75839999999999996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1.2503</v>
      </c>
      <c r="F25" s="49">
        <v>3548965453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0.90769999999999995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0.69410000000000005</v>
      </c>
      <c r="F27" s="31">
        <v>732882915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1.123</v>
      </c>
      <c r="F28" s="31">
        <v>14762756611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1.3841000000000001</v>
      </c>
      <c r="F29" s="31">
        <v>2825866885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1.2485999999999999</v>
      </c>
      <c r="F30" s="31">
        <v>582019757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1.0736000000000001</v>
      </c>
      <c r="F31" s="31">
        <v>163977184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0.87860000000000005</v>
      </c>
      <c r="F32" s="31">
        <v>179583367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716.05060000000003</v>
      </c>
      <c r="F33" s="31">
        <v>3300265861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0.94079999999999997</v>
      </c>
      <c r="F34" s="31">
        <v>424411131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1.2628999999999999</v>
      </c>
      <c r="F35" s="31">
        <v>468814854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1.1912</v>
      </c>
      <c r="F36" s="31">
        <v>671712696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1.0238</v>
      </c>
      <c r="F37" s="31">
        <v>2050149161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1.0527</v>
      </c>
      <c r="F38" s="31">
        <v>1393413903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0.98670000000000002</v>
      </c>
      <c r="F39" s="31">
        <v>210210109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0.98350000000000004</v>
      </c>
      <c r="F40" s="31">
        <v>1151139466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0.95240000000000002</v>
      </c>
      <c r="F41" s="31">
        <v>144639367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0.90129999999999999</v>
      </c>
      <c r="F42" s="31">
        <v>69983136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0.99339999999999995</v>
      </c>
      <c r="F43" s="31">
        <v>892668438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0.99199999999999999</v>
      </c>
      <c r="F44" s="31">
        <v>2243348158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1.0179</v>
      </c>
      <c r="F45" s="31">
        <v>2943897925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0.99870000000000003</v>
      </c>
      <c r="F46" s="31">
        <v>959652563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0.98880000000000001</v>
      </c>
      <c r="F47" s="31">
        <v>248521586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0.96679999999999999</v>
      </c>
      <c r="F48" s="31">
        <v>2673241495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0.98960000000000004</v>
      </c>
      <c r="F49" s="31">
        <v>12673844914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0.997</v>
      </c>
      <c r="F50" s="31">
        <v>3475354052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0.89029999999999998</v>
      </c>
      <c r="F51" s="31">
        <v>57963833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0.99480000000000002</v>
      </c>
      <c r="F52" s="42">
        <v>4973316923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0.98809999999999998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0.96330000000000005</v>
      </c>
      <c r="F54" s="31">
        <v>613437456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0.98089999999999999</v>
      </c>
      <c r="F55" s="31">
        <v>1397012362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E12" sqref="E12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178</v>
      </c>
      <c r="F9" s="67" t="str">
        <f>E9</f>
        <v>ze dne 23.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1.8706</v>
      </c>
      <c r="F10" s="49">
        <v>11984844975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2.2864</v>
      </c>
      <c r="F12" s="58">
        <v>15414171025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1.0271999999999999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1.2814000000000001</v>
      </c>
      <c r="F14" s="49">
        <v>452870482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1.3873</v>
      </c>
      <c r="F16" s="49">
        <v>6432739357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0.98919999999999997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1.3441000000000001</v>
      </c>
      <c r="F18" s="31">
        <v>284081363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1.4562999999999999</v>
      </c>
      <c r="F19" s="31">
        <v>550155668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0.86670000000000003</v>
      </c>
      <c r="F20" s="58">
        <v>1031412354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0.71389999999999998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1.6305000000000001</v>
      </c>
      <c r="F22" s="161">
        <v>9375640261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0.59189999999999998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0.66839999999999999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1.2435</v>
      </c>
      <c r="F25" s="49">
        <v>3534316043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0.90269999999999995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0.65790000000000004</v>
      </c>
      <c r="F27" s="31">
        <v>694978365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1.1209</v>
      </c>
      <c r="F28" s="31">
        <v>14786433596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1.3734999999999999</v>
      </c>
      <c r="F29" s="31">
        <v>2812483455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1.2303999999999999</v>
      </c>
      <c r="F30" s="31">
        <v>574581171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1.0738000000000001</v>
      </c>
      <c r="F31" s="31">
        <v>164546321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0.86680000000000001</v>
      </c>
      <c r="F32" s="31">
        <v>177749574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699.93769999999995</v>
      </c>
      <c r="F33" s="31">
        <v>3226001701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0.93440000000000001</v>
      </c>
      <c r="F34" s="31">
        <v>421529878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1.24</v>
      </c>
      <c r="F35" s="31">
        <v>460285853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1.1910000000000001</v>
      </c>
      <c r="F36" s="31">
        <v>671622440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1.0229999999999999</v>
      </c>
      <c r="F37" s="31">
        <v>2053559406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1.0516000000000001</v>
      </c>
      <c r="F38" s="31">
        <v>1391959215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0.98570000000000002</v>
      </c>
      <c r="F39" s="31">
        <v>209998417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0.9839</v>
      </c>
      <c r="F40" s="31">
        <v>1152514681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0.95279999999999998</v>
      </c>
      <c r="F41" s="31">
        <v>144688304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0.82669999999999999</v>
      </c>
      <c r="F42" s="31">
        <v>64190273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0.98560000000000003</v>
      </c>
      <c r="F43" s="31">
        <v>885656755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0.9698</v>
      </c>
      <c r="F44" s="31">
        <v>2191087399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1.0104</v>
      </c>
      <c r="F45" s="31">
        <v>2954557717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0.99680000000000002</v>
      </c>
      <c r="F46" s="31">
        <v>957798888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0.98839999999999995</v>
      </c>
      <c r="F47" s="31">
        <v>250530578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0.9405</v>
      </c>
      <c r="F48" s="31">
        <v>2600584917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0.98450000000000004</v>
      </c>
      <c r="F49" s="31">
        <v>12656142784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0.99470000000000003</v>
      </c>
      <c r="F50" s="31">
        <v>3467389406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0.85070000000000001</v>
      </c>
      <c r="F51" s="31">
        <v>55389588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0.92359999999999998</v>
      </c>
      <c r="F52" s="42">
        <v>4618594237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0.9173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0.94469999999999998</v>
      </c>
      <c r="F54" s="31">
        <v>601627783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0.97170000000000001</v>
      </c>
      <c r="F55" s="31">
        <v>1389989203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179</v>
      </c>
      <c r="F9" s="67" t="str">
        <f>E9</f>
        <v>ze dne 20.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1.8706</v>
      </c>
      <c r="F10" s="49">
        <v>12024917053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2.2856999999999998</v>
      </c>
      <c r="F12" s="58">
        <v>15417283334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1.0268999999999999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1.2765</v>
      </c>
      <c r="F14" s="49">
        <v>450921495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1.026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1.3975</v>
      </c>
      <c r="F16" s="49">
        <v>6487334407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0.99650000000000005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1.3443000000000001</v>
      </c>
      <c r="F18" s="31">
        <v>284115169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1.5109999999999999</v>
      </c>
      <c r="F19" s="31">
        <v>571137976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0.87880000000000003</v>
      </c>
      <c r="F20" s="58">
        <v>1045026641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0.7238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1.6600999999999999</v>
      </c>
      <c r="F22" s="161">
        <v>9525009541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0.60260000000000002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0.68049999999999999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1.2564</v>
      </c>
      <c r="F25" s="49">
        <v>3574151685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0.91200000000000003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0.67849999999999999</v>
      </c>
      <c r="F27" s="31">
        <v>717304042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1.1232</v>
      </c>
      <c r="F28" s="31">
        <v>14833944801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1.3916999999999999</v>
      </c>
      <c r="F29" s="31">
        <v>2853321305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1.2616000000000001</v>
      </c>
      <c r="F30" s="31">
        <v>589890990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1.0741000000000001</v>
      </c>
      <c r="F31" s="31">
        <v>164488575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0.87970000000000004</v>
      </c>
      <c r="F32" s="31">
        <v>180563541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704.99220000000003</v>
      </c>
      <c r="F33" s="31">
        <v>3249297899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0.9446</v>
      </c>
      <c r="F34" s="31">
        <v>425351151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1.2516</v>
      </c>
      <c r="F35" s="31">
        <v>464863499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1.2075</v>
      </c>
      <c r="F36" s="31">
        <v>680891450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1.0226999999999999</v>
      </c>
      <c r="F37" s="31">
        <v>2053038674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1.0513999999999999</v>
      </c>
      <c r="F38" s="31">
        <v>1391638256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0.98399999999999999</v>
      </c>
      <c r="F39" s="31">
        <v>209673058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0.98509999999999998</v>
      </c>
      <c r="F40" s="31">
        <v>1154452537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0.95699999999999996</v>
      </c>
      <c r="F41" s="31">
        <v>145294393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0.85229999999999995</v>
      </c>
      <c r="F42" s="31">
        <v>66181006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0.98699999999999999</v>
      </c>
      <c r="F43" s="31">
        <v>886894549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0.97799999999999998</v>
      </c>
      <c r="F44" s="31">
        <v>2215532733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1.0117</v>
      </c>
      <c r="F45" s="31">
        <v>2958261295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0.99299999999999999</v>
      </c>
      <c r="F46" s="31">
        <v>968850059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0.98250000000000004</v>
      </c>
      <c r="F47" s="31">
        <v>249017900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0.94979999999999998</v>
      </c>
      <c r="F48" s="31">
        <v>2626305071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0.9899</v>
      </c>
      <c r="F49" s="31">
        <v>12747594870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0.995</v>
      </c>
      <c r="F50" s="31">
        <v>3468586961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0.86760000000000004</v>
      </c>
      <c r="F51" s="31">
        <v>55487967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0.93810000000000004</v>
      </c>
      <c r="F52" s="42">
        <v>4680126151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0.93159999999999998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0.95</v>
      </c>
      <c r="F54" s="31">
        <v>604990456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0.97430000000000005</v>
      </c>
      <c r="F55" s="31">
        <v>1392756565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177</v>
      </c>
      <c r="F9" s="67" t="str">
        <f>E9</f>
        <v>ze dne 19.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1.8705000000000001</v>
      </c>
      <c r="F10" s="49">
        <v>12045487496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2.2835999999999999</v>
      </c>
      <c r="F12" s="58">
        <v>15800219945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1.026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1.2762</v>
      </c>
      <c r="F14" s="49">
        <v>451002633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1.0258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1.3931</v>
      </c>
      <c r="F16" s="49">
        <v>6475273454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0.99329999999999996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1.3440000000000001</v>
      </c>
      <c r="F18" s="31">
        <v>284100098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1.4893000000000001</v>
      </c>
      <c r="F19" s="31">
        <v>563238252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0.86329999999999996</v>
      </c>
      <c r="F20" s="58">
        <v>1026615489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0.71099999999999997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1.6951000000000001</v>
      </c>
      <c r="F22" s="161">
        <v>9725902959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0.61529999999999996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0.69479999999999997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1.2464999999999999</v>
      </c>
      <c r="F25" s="49">
        <v>3552003628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0.90480000000000005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0.68189999999999995</v>
      </c>
      <c r="F27" s="31">
        <v>722228058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1.1234999999999999</v>
      </c>
      <c r="F28" s="31">
        <v>14873319829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1.3868</v>
      </c>
      <c r="F29" s="31">
        <v>2852548132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1.2501</v>
      </c>
      <c r="F30" s="31">
        <v>585565997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1.0739000000000001</v>
      </c>
      <c r="F31" s="31">
        <v>164599625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0.87480000000000002</v>
      </c>
      <c r="F32" s="31">
        <v>179763479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707.31179999999995</v>
      </c>
      <c r="F33" s="31">
        <v>3259988631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0.94869999999999999</v>
      </c>
      <c r="F34" s="31">
        <v>427441185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1.2370000000000001</v>
      </c>
      <c r="F35" s="31">
        <v>459853040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1.2012</v>
      </c>
      <c r="F36" s="31">
        <v>677660932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1.0229999999999999</v>
      </c>
      <c r="F37" s="31">
        <v>2053618629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1.0515000000000001</v>
      </c>
      <c r="F38" s="31">
        <v>1399225113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0.98299999999999998</v>
      </c>
      <c r="F39" s="31">
        <v>209465673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0.98450000000000004</v>
      </c>
      <c r="F40" s="31">
        <v>1167669230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0.95550000000000002</v>
      </c>
      <c r="F41" s="31">
        <v>144826475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0.86639999999999995</v>
      </c>
      <c r="F42" s="31">
        <v>67270846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0.98729999999999996</v>
      </c>
      <c r="F43" s="31">
        <v>901452932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0.98</v>
      </c>
      <c r="F44" s="31">
        <v>2220044417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1.0118</v>
      </c>
      <c r="F45" s="31">
        <v>2958663005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0.99009999999999998</v>
      </c>
      <c r="F46" s="31">
        <v>968102038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0.98219999999999996</v>
      </c>
      <c r="F47" s="31">
        <v>248953816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0.95140000000000002</v>
      </c>
      <c r="F48" s="31">
        <v>2655391828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0.9869</v>
      </c>
      <c r="F49" s="31">
        <v>12744629436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0.99470000000000003</v>
      </c>
      <c r="F50" s="31">
        <v>3487266257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0.86809999999999998</v>
      </c>
      <c r="F51" s="31">
        <v>55519610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0.93569999999999998</v>
      </c>
      <c r="F52" s="42">
        <v>4671408901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0.92920000000000003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0.95150000000000001</v>
      </c>
      <c r="F54" s="31">
        <v>605927405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0.97540000000000004</v>
      </c>
      <c r="F55" s="31">
        <v>1395827725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176</v>
      </c>
      <c r="F9" s="67" t="str">
        <f>E9</f>
        <v>ze dne 18.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1.8705000000000001</v>
      </c>
      <c r="F10" s="49">
        <v>12464349270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2.2900999999999998</v>
      </c>
      <c r="F12" s="58">
        <v>15862231294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1.0288999999999999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1.2756000000000001</v>
      </c>
      <c r="F14" s="49">
        <v>451200003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1.0251999999999999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1.4057999999999999</v>
      </c>
      <c r="F16" s="49">
        <v>6545152138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1.0023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1.3441000000000001</v>
      </c>
      <c r="F18" s="31">
        <v>284168800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1.5367999999999999</v>
      </c>
      <c r="F19" s="31">
        <v>581730891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0.83520000000000005</v>
      </c>
      <c r="F20" s="58">
        <v>992903319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0.68779999999999997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1.6172</v>
      </c>
      <c r="F22" s="161">
        <v>9270250844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0.58709999999999996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0.66279999999999994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1.2606999999999999</v>
      </c>
      <c r="F25" s="49">
        <v>3598646114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0.91510000000000002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0.66749999999999998</v>
      </c>
      <c r="F27" s="31">
        <v>707439779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1.1354</v>
      </c>
      <c r="F28" s="31">
        <v>15066635046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1.4096</v>
      </c>
      <c r="F29" s="31">
        <v>2906198059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1.2785</v>
      </c>
      <c r="F30" s="31">
        <v>599823630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</v>
      </c>
      <c r="F31" s="31">
        <v>164918463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0.88929999999999998</v>
      </c>
      <c r="F32" s="31">
        <v>183891906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708.84829999999999</v>
      </c>
      <c r="F33" s="31">
        <v>3267070518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0.95479999999999998</v>
      </c>
      <c r="F34" s="31">
        <v>424093564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1.2557</v>
      </c>
      <c r="F35" s="31">
        <v>471662650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1.2305999999999999</v>
      </c>
      <c r="F36" s="31">
        <v>703182983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1.0225</v>
      </c>
      <c r="F37" s="31">
        <v>2074427387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1.0511999999999999</v>
      </c>
      <c r="F38" s="31">
        <v>1398807043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0.99350000000000005</v>
      </c>
      <c r="F39" s="31">
        <v>211683455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0.99950000000000006</v>
      </c>
      <c r="F40" s="31">
        <v>1188628595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0.97629999999999995</v>
      </c>
      <c r="F41" s="31">
        <v>147985903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0.86719999999999997</v>
      </c>
      <c r="F42" s="31">
        <v>67334381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0.99680000000000002</v>
      </c>
      <c r="F43" s="31">
        <v>910111374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0.98709999999999998</v>
      </c>
      <c r="F44" s="31">
        <v>2236189665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1.022</v>
      </c>
      <c r="F45" s="31">
        <v>2988392072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1.0034000000000001</v>
      </c>
      <c r="F46" s="31">
        <v>987821081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0.99850000000000005</v>
      </c>
      <c r="F47" s="31">
        <v>259911839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0.95920000000000005</v>
      </c>
      <c r="F48" s="31">
        <v>2677310254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0.99760000000000004</v>
      </c>
      <c r="F49" s="31">
        <v>12921979343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0.99360000000000004</v>
      </c>
      <c r="F50" s="31">
        <v>3483654715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0.87050000000000005</v>
      </c>
      <c r="F51" s="31">
        <v>55673759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0.90910000000000002</v>
      </c>
      <c r="F52" s="42">
        <v>4540676956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0.90280000000000005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0.95699999999999996</v>
      </c>
      <c r="F54" s="31">
        <v>609433764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0.98160000000000003</v>
      </c>
      <c r="F55" s="31">
        <v>1408526960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175</v>
      </c>
      <c r="F9" s="67" t="str">
        <f>E9</f>
        <v>ze dne 17.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1.8729</v>
      </c>
      <c r="F10" s="49">
        <v>12499705224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2.3026</v>
      </c>
      <c r="F12" s="58">
        <v>16118020718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1.2798</v>
      </c>
      <c r="F14" s="49">
        <v>452956276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1.0286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1.4358</v>
      </c>
      <c r="F16" s="49">
        <v>6693364527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1.0237000000000001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1.3453999999999999</v>
      </c>
      <c r="F18" s="31">
        <v>284462654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1.5530999999999999</v>
      </c>
      <c r="F19" s="31">
        <v>588188894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0.88060000000000005</v>
      </c>
      <c r="F20" s="58">
        <v>1047203155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0.72519999999999996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1.7490000000000001</v>
      </c>
      <c r="F22" s="161">
        <v>10047629619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0.63490000000000002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0.71689999999999998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1.2989999999999999</v>
      </c>
      <c r="F25" s="49">
        <v>3716706657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0.94279999999999997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0.69289999999999996</v>
      </c>
      <c r="F27" s="31">
        <v>734891424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1.1414</v>
      </c>
      <c r="F28" s="31">
        <v>15191754781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1.419</v>
      </c>
      <c r="F29" s="31">
        <v>2931623312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1.2908999999999999</v>
      </c>
      <c r="F30" s="31">
        <v>606596349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1.0752999999999999</v>
      </c>
      <c r="F31" s="31">
        <v>165022398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0.89629999999999999</v>
      </c>
      <c r="F32" s="31">
        <v>185393260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719.73540000000003</v>
      </c>
      <c r="F33" s="31">
        <v>3317248744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0.97260000000000002</v>
      </c>
      <c r="F34" s="31">
        <v>432005115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1.2849999999999999</v>
      </c>
      <c r="F35" s="31">
        <v>482667573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1.2383</v>
      </c>
      <c r="F36" s="31">
        <v>707589764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1.0226999999999999</v>
      </c>
      <c r="F37" s="31">
        <v>2076165423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1.0509999999999999</v>
      </c>
      <c r="F38" s="31">
        <v>1398501943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0.99960000000000004</v>
      </c>
      <c r="F39" s="31">
        <v>213132531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1.0054000000000001</v>
      </c>
      <c r="F40" s="31">
        <v>1195934561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0.98450000000000004</v>
      </c>
      <c r="F41" s="31">
        <v>149220469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0.91749999999999998</v>
      </c>
      <c r="F42" s="31">
        <v>71237325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1.0063</v>
      </c>
      <c r="F43" s="31">
        <v>923933965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1.0055000000000001</v>
      </c>
      <c r="F44" s="31">
        <v>2278753469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1.0321</v>
      </c>
      <c r="F45" s="31">
        <v>3017909968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1.0093000000000001</v>
      </c>
      <c r="F46" s="31">
        <v>993639932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1.0063</v>
      </c>
      <c r="F47" s="31">
        <v>261961378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0.98089999999999999</v>
      </c>
      <c r="F48" s="31">
        <v>2737887373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1.0049999999999999</v>
      </c>
      <c r="F49" s="31">
        <v>13055891072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0.995</v>
      </c>
      <c r="F50" s="31">
        <v>3488494725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0.91059999999999997</v>
      </c>
      <c r="F51" s="31">
        <v>58238349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0.97119999999999995</v>
      </c>
      <c r="F52" s="42">
        <v>4863113338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0.96440000000000003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0.97219999999999995</v>
      </c>
      <c r="F54" s="31">
        <v>619118449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0.99</v>
      </c>
      <c r="F55" s="31">
        <v>1421922208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174</v>
      </c>
      <c r="F9" s="67" t="str">
        <f>E9</f>
        <v>ze dne 16.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1.8727</v>
      </c>
      <c r="F10" s="49">
        <v>12534210562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2.3033000000000001</v>
      </c>
      <c r="F12" s="58">
        <v>16131264607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1.2767999999999999</v>
      </c>
      <c r="F14" s="49">
        <v>452580017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1.0261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1.4448000000000001</v>
      </c>
      <c r="F16" s="49">
        <v>6748972640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1.3452</v>
      </c>
      <c r="F18" s="31">
        <v>284398326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1.6163000000000001</v>
      </c>
      <c r="F19" s="31">
        <v>613565496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0.88180000000000003</v>
      </c>
      <c r="F20" s="58">
        <v>1050155790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0.72609999999999997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1.7155</v>
      </c>
      <c r="F22" s="161">
        <v>9843655664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0.62280000000000002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0.70309999999999995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1.3188</v>
      </c>
      <c r="F25" s="49">
        <v>3785336112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0.95720000000000005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0.68240000000000001</v>
      </c>
      <c r="F27" s="31">
        <v>725187451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1.1508</v>
      </c>
      <c r="F28" s="31">
        <v>15342623550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1.4452</v>
      </c>
      <c r="F29" s="31">
        <v>2996296993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1.3248</v>
      </c>
      <c r="F30" s="31">
        <v>623006722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1.0757000000000001</v>
      </c>
      <c r="F31" s="31">
        <v>164979011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0.91349999999999998</v>
      </c>
      <c r="F32" s="31">
        <v>188720035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714.9271</v>
      </c>
      <c r="F33" s="31">
        <v>3295087390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0.98160000000000003</v>
      </c>
      <c r="F34" s="31">
        <v>435991966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1.3089</v>
      </c>
      <c r="F35" s="31">
        <v>492327852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1.2771999999999999</v>
      </c>
      <c r="F36" s="31">
        <v>729813116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1.0218</v>
      </c>
      <c r="F37" s="31">
        <v>2085569821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1.0503</v>
      </c>
      <c r="F38" s="31">
        <v>1397573881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1.0071000000000001</v>
      </c>
      <c r="F39" s="31">
        <v>214855521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1.0172000000000001</v>
      </c>
      <c r="F40" s="31">
        <v>1210407426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1.0047999999999999</v>
      </c>
      <c r="F41" s="31">
        <v>164665199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0.88929999999999998</v>
      </c>
      <c r="F42" s="31">
        <v>69053840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1.0084</v>
      </c>
      <c r="F43" s="31">
        <v>925862073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1.002</v>
      </c>
      <c r="F44" s="31">
        <v>2265907864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1.0346</v>
      </c>
      <c r="F45" s="31">
        <v>3025416723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1.0123</v>
      </c>
      <c r="F46" s="31">
        <v>996625840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1.0123</v>
      </c>
      <c r="F47" s="31">
        <v>263525564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0.97619999999999996</v>
      </c>
      <c r="F48" s="31">
        <v>2694781356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1.0145</v>
      </c>
      <c r="F49" s="31">
        <v>13202175112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0.99209999999999998</v>
      </c>
      <c r="F50" s="31">
        <v>3478262901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0.89890000000000003</v>
      </c>
      <c r="F51" s="31">
        <v>57485716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0.96960000000000002</v>
      </c>
      <c r="F52" s="42">
        <v>4847804674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0.96279999999999999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0.96930000000000005</v>
      </c>
      <c r="F54" s="31">
        <v>617259718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0.99139999999999995</v>
      </c>
      <c r="F55" s="31">
        <v>1420166792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173</v>
      </c>
      <c r="F9" s="67" t="str">
        <f>E9</f>
        <v>ze dne 13.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1.8738999999999999</v>
      </c>
      <c r="F10" s="49">
        <v>12530408668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2.3224999999999998</v>
      </c>
      <c r="F12" s="58">
        <v>16325321393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1.0431999999999999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1.2681</v>
      </c>
      <c r="F14" s="49">
        <v>451495063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1.0190999999999999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1.4621</v>
      </c>
      <c r="F16" s="49">
        <v>6840346489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1.0423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1.3460000000000001</v>
      </c>
      <c r="F18" s="31">
        <v>284627870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1.6287</v>
      </c>
      <c r="F19" s="31">
        <v>620394971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0.91749999999999998</v>
      </c>
      <c r="F20" s="58">
        <v>1095606061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0.75539999999999996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1.9882</v>
      </c>
      <c r="F22" s="161">
        <v>11433376993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0.72170000000000001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0.81469999999999998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1.361</v>
      </c>
      <c r="F25" s="49">
        <v>3915297785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0.98770000000000002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0.68420000000000003</v>
      </c>
      <c r="F27" s="31">
        <v>728516973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1.1539999999999999</v>
      </c>
      <c r="F28" s="31">
        <v>15419464610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1.4560999999999999</v>
      </c>
      <c r="F29" s="31">
        <v>3024653336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1.3392999999999999</v>
      </c>
      <c r="F30" s="31">
        <v>632220970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1.0764</v>
      </c>
      <c r="F31" s="31">
        <v>165104132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0.92300000000000004</v>
      </c>
      <c r="F32" s="31">
        <v>190881007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740.5838</v>
      </c>
      <c r="F33" s="31">
        <v>3413339076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0.99209999999999998</v>
      </c>
      <c r="F34" s="31">
        <v>440667261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1.3524</v>
      </c>
      <c r="F35" s="31">
        <v>508715376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1.2628999999999999</v>
      </c>
      <c r="F36" s="31">
        <v>721635494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1.0224</v>
      </c>
      <c r="F37" s="31">
        <v>2088919087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1.0511999999999999</v>
      </c>
      <c r="F38" s="31">
        <v>1397667453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1.0114000000000001</v>
      </c>
      <c r="F39" s="31">
        <v>215775219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1.0184</v>
      </c>
      <c r="F40" s="31">
        <v>1213394010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1.0032000000000001</v>
      </c>
      <c r="F41" s="31">
        <v>165436697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0.98599999999999999</v>
      </c>
      <c r="F42" s="31">
        <v>76558790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1.0203</v>
      </c>
      <c r="F43" s="31">
        <v>937559233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1.0331999999999999</v>
      </c>
      <c r="F44" s="31">
        <v>2333889875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1.048</v>
      </c>
      <c r="F45" s="31">
        <v>3064646510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1.0165999999999999</v>
      </c>
      <c r="F46" s="31">
        <v>1000814436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1.016</v>
      </c>
      <c r="F47" s="31">
        <v>264468412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1.0130999999999999</v>
      </c>
      <c r="F48" s="31">
        <v>2796555923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1.0206999999999999</v>
      </c>
      <c r="F49" s="31">
        <v>13314769256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1.0001</v>
      </c>
      <c r="F50" s="31">
        <v>3506242459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0.96750000000000003</v>
      </c>
      <c r="F51" s="31">
        <v>70521515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1.0940000000000001</v>
      </c>
      <c r="F52" s="42">
        <v>5479046398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1.0862000000000001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0.995</v>
      </c>
      <c r="F54" s="31">
        <v>633663520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1.0044</v>
      </c>
      <c r="F55" s="31">
        <v>1441544556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379</v>
      </c>
      <c r="F9" s="67" t="str">
        <f>E9</f>
        <v>ze dne 30.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1.881</v>
      </c>
      <c r="F10" s="49">
        <v>9226686287</v>
      </c>
    </row>
    <row r="11" spans="1:6" ht="33" customHeight="1" thickBot="1" x14ac:dyDescent="0.25">
      <c r="A11" s="51" t="s">
        <v>106</v>
      </c>
      <c r="B11" s="63"/>
      <c r="C11" s="154" t="s">
        <v>13</v>
      </c>
      <c r="D11" s="62" t="s">
        <v>105</v>
      </c>
      <c r="E11" s="61">
        <v>1.0199</v>
      </c>
      <c r="F11" s="155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2.3639000000000001</v>
      </c>
      <c r="F12" s="58">
        <v>18647461690</v>
      </c>
    </row>
    <row r="13" spans="1:6" ht="33" customHeight="1" thickBot="1" x14ac:dyDescent="0.25">
      <c r="A13" s="41" t="s">
        <v>80</v>
      </c>
      <c r="B13" s="154"/>
      <c r="C13" s="154" t="s">
        <v>13</v>
      </c>
      <c r="D13" s="39" t="s">
        <v>102</v>
      </c>
      <c r="E13" s="38">
        <v>1.0652999999999999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1.2403</v>
      </c>
      <c r="F14" s="49">
        <v>356646430</v>
      </c>
    </row>
    <row r="15" spans="1:6" ht="33" customHeight="1" thickBot="1" x14ac:dyDescent="0.25">
      <c r="A15" s="41" t="s">
        <v>80</v>
      </c>
      <c r="B15" s="154"/>
      <c r="C15" s="154" t="s">
        <v>13</v>
      </c>
      <c r="D15" s="39" t="s">
        <v>99</v>
      </c>
      <c r="E15" s="38">
        <v>1.0039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1.5170999999999999</v>
      </c>
      <c r="F16" s="49">
        <v>8861689619</v>
      </c>
    </row>
    <row r="17" spans="1:6" ht="33" customHeight="1" thickBot="1" x14ac:dyDescent="0.25">
      <c r="A17" s="41" t="s">
        <v>80</v>
      </c>
      <c r="B17" s="154"/>
      <c r="C17" s="154" t="s">
        <v>13</v>
      </c>
      <c r="D17" s="39" t="s">
        <v>96</v>
      </c>
      <c r="E17" s="38">
        <v>1.0885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1.3392999999999999</v>
      </c>
      <c r="F18" s="31">
        <v>277472578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2.1107999999999998</v>
      </c>
      <c r="F19" s="31">
        <v>770086708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1.1178999999999999</v>
      </c>
      <c r="F20" s="58">
        <v>1329194292</v>
      </c>
    </row>
    <row r="21" spans="1:6" ht="33" customHeight="1" thickBot="1" x14ac:dyDescent="0.35">
      <c r="A21" s="41" t="s">
        <v>14</v>
      </c>
      <c r="B21" s="154"/>
      <c r="C21" s="154" t="s">
        <v>13</v>
      </c>
      <c r="D21" s="39" t="s">
        <v>89</v>
      </c>
      <c r="E21" s="38">
        <v>0.93279999999999996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3.3268</v>
      </c>
      <c r="F22" s="161">
        <v>19952004001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0.94789999999999996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1.3788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1.466</v>
      </c>
      <c r="F25" s="49">
        <v>4457222120</v>
      </c>
    </row>
    <row r="26" spans="1:6" ht="33" customHeight="1" thickBot="1" x14ac:dyDescent="0.25">
      <c r="A26" s="41" t="s">
        <v>80</v>
      </c>
      <c r="B26" s="154"/>
      <c r="C26" s="154" t="s">
        <v>13</v>
      </c>
      <c r="D26" s="39" t="s">
        <v>79</v>
      </c>
      <c r="E26" s="38">
        <v>1.0722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0.89749999999999996</v>
      </c>
      <c r="F27" s="31">
        <v>978620597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1.2202</v>
      </c>
      <c r="F28" s="31">
        <v>15601316352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1.6473</v>
      </c>
      <c r="F29" s="31">
        <v>3278782189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1.5955999999999999</v>
      </c>
      <c r="F30" s="31">
        <v>723800518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1.0563</v>
      </c>
      <c r="F31" s="31">
        <v>210334810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829.98540000000003</v>
      </c>
      <c r="F32" s="31">
        <v>3825389618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1.0785</v>
      </c>
      <c r="F33" s="31">
        <v>414524544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1.4204000000000001</v>
      </c>
      <c r="F34" s="31">
        <v>426397597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1.5363</v>
      </c>
      <c r="F35" s="31">
        <v>757975743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1701688109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1.0609999999999999</v>
      </c>
      <c r="F37" s="31">
        <v>1401061789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1.0640000000000001</v>
      </c>
      <c r="F38" s="31">
        <v>199431714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1.1080000000000001</v>
      </c>
      <c r="F39" s="31">
        <v>1063737853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1.1205000000000001</v>
      </c>
      <c r="F40" s="31">
        <v>153586523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1.3539000000000001</v>
      </c>
      <c r="F41" s="31">
        <v>112140306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1.0826</v>
      </c>
      <c r="F42" s="31">
        <v>988105775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1.1567000000000001</v>
      </c>
      <c r="F43" s="31">
        <v>3167253358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1.1097999999999999</v>
      </c>
      <c r="F44" s="31">
        <v>2966243957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1.0537000000000001</v>
      </c>
      <c r="F45" s="31">
        <v>905372240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1.0526</v>
      </c>
      <c r="F46" s="31">
        <v>218633975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1.1537999999999999</v>
      </c>
      <c r="F47" s="31">
        <v>3376445026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1.0932999999999999</v>
      </c>
      <c r="F48" s="31">
        <v>13404098324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1.0133000000000001</v>
      </c>
      <c r="F49" s="31">
        <v>4275904182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1.1538999999999999</v>
      </c>
      <c r="F50" s="31">
        <v>84057690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1.6198999999999999</v>
      </c>
      <c r="F51" s="42">
        <v>9220074693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54"/>
      <c r="C52" s="154" t="s">
        <v>13</v>
      </c>
      <c r="D52" s="39" t="s">
        <v>12</v>
      </c>
      <c r="E52" s="38">
        <v>1.6234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1.1005</v>
      </c>
      <c r="F53" s="31">
        <v>961671224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1.0754999999999999</v>
      </c>
      <c r="F54" s="31">
        <v>2415231944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1.0444</v>
      </c>
      <c r="F55" s="31">
        <v>136772798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L7" sqref="L7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361</v>
      </c>
      <c r="F9" s="67" t="str">
        <f>E9</f>
        <v>ze dne 1.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1.8849</v>
      </c>
      <c r="F10" s="49">
        <v>9347376469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2.3645999999999998</v>
      </c>
      <c r="F12" s="58">
        <v>18332933148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1.2450000000000001</v>
      </c>
      <c r="F14" s="49">
        <v>361766770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1.0066999999999999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1.5142</v>
      </c>
      <c r="F16" s="49">
        <v>8546959981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1.0857000000000001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1.3432999999999999</v>
      </c>
      <c r="F18" s="31">
        <v>278563531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2.0629</v>
      </c>
      <c r="F19" s="31">
        <v>755657433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1.0824</v>
      </c>
      <c r="F20" s="58">
        <v>1292900883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0.90200000000000002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3.2031000000000001</v>
      </c>
      <c r="F22" s="161">
        <v>19330012928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0.91269999999999996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1.3260000000000001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1.4593</v>
      </c>
      <c r="F25" s="49">
        <v>4389268153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1.0667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0.88780000000000003</v>
      </c>
      <c r="F27" s="31">
        <v>963769742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1.2142999999999999</v>
      </c>
      <c r="F28" s="31">
        <v>15603577909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1.6295999999999999</v>
      </c>
      <c r="F29" s="31">
        <v>3243314175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1.571</v>
      </c>
      <c r="F30" s="31">
        <v>716321356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1.0432999999999999</v>
      </c>
      <c r="F31" s="31">
        <v>209682161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822.82960000000003</v>
      </c>
      <c r="F32" s="31">
        <v>3792408352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1.0644</v>
      </c>
      <c r="F33" s="31">
        <v>413066769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1.4038999999999999</v>
      </c>
      <c r="F34" s="31">
        <v>427426503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1.5085999999999999</v>
      </c>
      <c r="F35" s="31">
        <v>757201321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1685463824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1402002037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1.0598000000000001</v>
      </c>
      <c r="F38" s="31">
        <v>199390202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1.1001000000000001</v>
      </c>
      <c r="F39" s="31">
        <v>1066790941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1.1089</v>
      </c>
      <c r="F40" s="31">
        <v>152895617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1.3201000000000001</v>
      </c>
      <c r="F41" s="31">
        <v>117360073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1.0773999999999999</v>
      </c>
      <c r="F42" s="31">
        <v>974144804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1.1445000000000001</v>
      </c>
      <c r="F43" s="31">
        <v>3103346958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1.1039000000000001</v>
      </c>
      <c r="F44" s="31">
        <v>3060381297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1.0511999999999999</v>
      </c>
      <c r="F45" s="31">
        <v>915332990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1.0492999999999999</v>
      </c>
      <c r="F46" s="31">
        <v>219421023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1.1392</v>
      </c>
      <c r="F47" s="31">
        <v>3298136882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1.0864</v>
      </c>
      <c r="F48" s="31">
        <v>13404299963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1.0133000000000001</v>
      </c>
      <c r="F49" s="31">
        <v>4275883606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1.1405000000000001</v>
      </c>
      <c r="F50" s="31">
        <v>81101652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1.5678000000000001</v>
      </c>
      <c r="F51" s="42">
        <v>8831340073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1.5693999999999999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1.0907</v>
      </c>
      <c r="F53" s="31">
        <v>953463092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1.0692999999999999</v>
      </c>
      <c r="F54" s="31">
        <v>2261868092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1.0283</v>
      </c>
      <c r="F55" s="31">
        <v>94721305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172</v>
      </c>
      <c r="F9" s="67" t="str">
        <f>E9</f>
        <v>ze dne 12.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1.8749</v>
      </c>
      <c r="F10" s="49">
        <v>12536260922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2.3374999999999999</v>
      </c>
      <c r="F12" s="58">
        <v>16492142745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1.2753000000000001</v>
      </c>
      <c r="F14" s="49">
        <v>455258136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1.0247999999999999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1.4664999999999999</v>
      </c>
      <c r="F16" s="49">
        <v>6872528318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1.0454000000000001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1.3467</v>
      </c>
      <c r="F18" s="31">
        <v>284872599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1.6893</v>
      </c>
      <c r="F19" s="31">
        <v>645286506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0.90400000000000003</v>
      </c>
      <c r="F20" s="58">
        <v>1080972592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0.74429999999999996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1.8818999999999999</v>
      </c>
      <c r="F22" s="161">
        <v>10837055006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0.68320000000000003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0.7712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1.3668</v>
      </c>
      <c r="F25" s="49">
        <v>3942322823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0.9919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0.68430000000000002</v>
      </c>
      <c r="F27" s="31">
        <v>730450358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1.1644000000000001</v>
      </c>
      <c r="F28" s="31">
        <v>15612039968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1.4818</v>
      </c>
      <c r="F29" s="31">
        <v>3086757119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1.3702000000000001</v>
      </c>
      <c r="F30" s="31">
        <v>649261579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1.0767</v>
      </c>
      <c r="F31" s="31">
        <v>167017628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0.93759999999999999</v>
      </c>
      <c r="F32" s="31">
        <v>194020740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736.09439999999995</v>
      </c>
      <c r="F33" s="31">
        <v>3392647449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1.0043</v>
      </c>
      <c r="F34" s="31">
        <v>447209784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1.3762000000000001</v>
      </c>
      <c r="F35" s="31">
        <v>517648974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1.3087</v>
      </c>
      <c r="F36" s="31">
        <v>747816056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1.0227999999999999</v>
      </c>
      <c r="F37" s="31">
        <v>2183459030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1.0518000000000001</v>
      </c>
      <c r="F38" s="31">
        <v>1409004630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1.0222</v>
      </c>
      <c r="F39" s="31">
        <v>219082986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1.0347999999999999</v>
      </c>
      <c r="F40" s="31">
        <v>1235083279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1.0270999999999999</v>
      </c>
      <c r="F41" s="31">
        <v>169427260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0.94189999999999996</v>
      </c>
      <c r="F42" s="31">
        <v>73135166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1.0218</v>
      </c>
      <c r="F43" s="31">
        <v>940112209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1.0263</v>
      </c>
      <c r="F44" s="31">
        <v>2323783413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1.0504</v>
      </c>
      <c r="F45" s="31">
        <v>3071627749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1.0226999999999999</v>
      </c>
      <c r="F46" s="31">
        <v>1006828950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1.0267999999999999</v>
      </c>
      <c r="F47" s="31">
        <v>267284542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1.0045999999999999</v>
      </c>
      <c r="F48" s="31">
        <v>2773061898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1.0316000000000001</v>
      </c>
      <c r="F49" s="31">
        <v>13492714142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1.0057</v>
      </c>
      <c r="F50" s="31">
        <v>3540868074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0.93930000000000002</v>
      </c>
      <c r="F51" s="31">
        <v>68468564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1.0497000000000001</v>
      </c>
      <c r="F52" s="42">
        <v>5265017484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1.0421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0.99</v>
      </c>
      <c r="F54" s="31">
        <v>654623501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1.0034000000000001</v>
      </c>
      <c r="F55" s="31">
        <v>1445142518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171</v>
      </c>
      <c r="F9" s="67" t="str">
        <f>E9</f>
        <v>ze dne 11.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1.8757999999999999</v>
      </c>
      <c r="F10" s="49">
        <v>12518969779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1.0145999999999999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2.3483000000000001</v>
      </c>
      <c r="F12" s="58">
        <v>16567355664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1.0548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1.2802</v>
      </c>
      <c r="F14" s="49">
        <v>457385902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1.0286999999999999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1.4834000000000001</v>
      </c>
      <c r="F16" s="49">
        <v>6958476724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1.0573999999999999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284993426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1.7829999999999999</v>
      </c>
      <c r="F19" s="31">
        <v>683549105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0.99560000000000004</v>
      </c>
      <c r="F20" s="58">
        <v>1193286357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2.1301999999999999</v>
      </c>
      <c r="F22" s="161">
        <v>12277642883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0.77329999999999999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0.87290000000000001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1.4047000000000001</v>
      </c>
      <c r="F25" s="49">
        <v>4058066793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1.0194000000000001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0.72970000000000002</v>
      </c>
      <c r="F27" s="31">
        <v>780974093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1.1742999999999999</v>
      </c>
      <c r="F28" s="31">
        <v>15771184264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1.5161</v>
      </c>
      <c r="F29" s="31">
        <v>3166706130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1.4215</v>
      </c>
      <c r="F30" s="31">
        <v>676380747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1.0768</v>
      </c>
      <c r="F31" s="31">
        <v>167485248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0.96379999999999999</v>
      </c>
      <c r="F32" s="31">
        <v>199777001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760.72260000000006</v>
      </c>
      <c r="F33" s="31">
        <v>3506158064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1.0187999999999999</v>
      </c>
      <c r="F34" s="31">
        <v>453665382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1.43</v>
      </c>
      <c r="F35" s="31">
        <v>537871688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1.3472999999999999</v>
      </c>
      <c r="F36" s="31">
        <v>769854016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1.0227999999999999</v>
      </c>
      <c r="F37" s="31">
        <v>2224654735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1.0518000000000001</v>
      </c>
      <c r="F38" s="31">
        <v>1409015128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1.0298</v>
      </c>
      <c r="F39" s="31">
        <v>220778244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1.0474000000000001</v>
      </c>
      <c r="F40" s="31">
        <v>1251093447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1.0472999999999999</v>
      </c>
      <c r="F41" s="31">
        <v>172770997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1.0477000000000001</v>
      </c>
      <c r="F42" s="31">
        <v>81351657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1.0342</v>
      </c>
      <c r="F43" s="31">
        <v>951476197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1.0577000000000001</v>
      </c>
      <c r="F44" s="31">
        <v>2404026334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1.0643</v>
      </c>
      <c r="F45" s="31">
        <v>3112313594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1.0259</v>
      </c>
      <c r="F46" s="31">
        <v>1009953406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1.0313000000000001</v>
      </c>
      <c r="F47" s="31">
        <v>268455592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1.0427</v>
      </c>
      <c r="F48" s="31">
        <v>2878293193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1.0450999999999999</v>
      </c>
      <c r="F49" s="31">
        <v>13694477499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1.0096000000000001</v>
      </c>
      <c r="F50" s="31">
        <v>3554891853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1.0067999999999999</v>
      </c>
      <c r="F51" s="31">
        <v>73390264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1.1587000000000001</v>
      </c>
      <c r="F52" s="42">
        <v>5816469008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1.1503000000000001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1.0158</v>
      </c>
      <c r="F54" s="31">
        <v>671679961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1.0185</v>
      </c>
      <c r="F55" s="31">
        <v>1465547297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170</v>
      </c>
      <c r="F9" s="67" t="str">
        <f>E9</f>
        <v>ze dne 10.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1.8757999999999999</v>
      </c>
      <c r="F10" s="49">
        <v>12484191654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1.0145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2.3498000000000001</v>
      </c>
      <c r="F12" s="58">
        <v>16579408781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1.0553999999999999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1.2808999999999999</v>
      </c>
      <c r="F14" s="49">
        <v>457651932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1.0291999999999999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1.4862</v>
      </c>
      <c r="F16" s="49">
        <v>6974847564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1.0593999999999999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</v>
      </c>
      <c r="F18" s="31">
        <v>285023488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1.7751999999999999</v>
      </c>
      <c r="F19" s="31">
        <v>681358440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1.0299</v>
      </c>
      <c r="F20" s="58">
        <v>1235353189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0.8478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2.2806999999999999</v>
      </c>
      <c r="F22" s="161">
        <v>13141667138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0.82789999999999997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0.9345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1.4136</v>
      </c>
      <c r="F25" s="49">
        <v>4085953387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1.0259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0.72989999999999999</v>
      </c>
      <c r="F27" s="31">
        <v>781805587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1.1756</v>
      </c>
      <c r="F28" s="31">
        <v>15797066525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1.5165999999999999</v>
      </c>
      <c r="F29" s="31">
        <v>3173738721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1.4209000000000001</v>
      </c>
      <c r="F30" s="31">
        <v>676958070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1.0767</v>
      </c>
      <c r="F31" s="31">
        <v>168382451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0.96340000000000003</v>
      </c>
      <c r="F32" s="31">
        <v>200482605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767.81359999999995</v>
      </c>
      <c r="F33" s="31">
        <v>3538840501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1.0233000000000001</v>
      </c>
      <c r="F34" s="31">
        <v>455649545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1.4419999999999999</v>
      </c>
      <c r="F35" s="31">
        <v>542390174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1.3380000000000001</v>
      </c>
      <c r="F36" s="31">
        <v>764558958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1.0227999999999999</v>
      </c>
      <c r="F37" s="31">
        <v>2277766594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1.0518000000000001</v>
      </c>
      <c r="F38" s="31">
        <v>1409033952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1.0331999999999999</v>
      </c>
      <c r="F39" s="31">
        <v>227463317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1.0494000000000001</v>
      </c>
      <c r="F40" s="31">
        <v>1254445388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1.0470999999999999</v>
      </c>
      <c r="F41" s="31">
        <v>172703209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1.0846</v>
      </c>
      <c r="F42" s="31">
        <v>84353631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1.0395000000000001</v>
      </c>
      <c r="F43" s="31">
        <v>958343331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1.0698000000000001</v>
      </c>
      <c r="F44" s="31">
        <v>2425396899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1.0701000000000001</v>
      </c>
      <c r="F45" s="31">
        <v>3129205534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1.0302</v>
      </c>
      <c r="F46" s="31">
        <v>1014207836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1.0362</v>
      </c>
      <c r="F47" s="31">
        <v>269747674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1.0569</v>
      </c>
      <c r="F48" s="31">
        <v>2892378796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1.0476000000000001</v>
      </c>
      <c r="F49" s="31">
        <v>13729745004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1.0098</v>
      </c>
      <c r="F50" s="31">
        <v>3575630224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1.0255000000000001</v>
      </c>
      <c r="F51" s="31">
        <v>74755324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1.2111000000000001</v>
      </c>
      <c r="F52" s="42">
        <v>6072675689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1.2021999999999999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1.0258</v>
      </c>
      <c r="F54" s="31">
        <v>678245884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1.0243</v>
      </c>
      <c r="F55" s="31">
        <v>1471603327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169</v>
      </c>
      <c r="F9" s="67" t="str">
        <f>E9</f>
        <v>ze dne 9.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1.8757999999999999</v>
      </c>
      <c r="F10" s="49">
        <v>12472779513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1.0145999999999999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2.3553000000000002</v>
      </c>
      <c r="F12" s="58">
        <v>16615661611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1.0579000000000001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1.2778</v>
      </c>
      <c r="F14" s="49">
        <v>457056692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1.0266999999999999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1.4855</v>
      </c>
      <c r="F16" s="49">
        <v>6972343308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1.0589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1.3468</v>
      </c>
      <c r="F18" s="31">
        <v>285050517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1.8230999999999999</v>
      </c>
      <c r="F19" s="31">
        <v>701904886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1.0265</v>
      </c>
      <c r="F20" s="58">
        <v>1233589059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0.84499999999999997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2.2109999999999999</v>
      </c>
      <c r="F22" s="161">
        <v>12762502241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0.80259999999999998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0.90590000000000004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1.4113</v>
      </c>
      <c r="F25" s="49">
        <v>4081072254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1.0241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0.7288</v>
      </c>
      <c r="F27" s="31">
        <v>781880842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1.1830000000000001</v>
      </c>
      <c r="F28" s="31">
        <v>15911447642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1.5346</v>
      </c>
      <c r="F29" s="31">
        <v>3214138610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1.4444999999999999</v>
      </c>
      <c r="F30" s="31">
        <v>689825194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1.0770999999999999</v>
      </c>
      <c r="F31" s="31">
        <v>169108698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0.97619999999999996</v>
      </c>
      <c r="F32" s="31">
        <v>203425840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765.16330000000005</v>
      </c>
      <c r="F33" s="31">
        <v>3526625574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1.0337000000000001</v>
      </c>
      <c r="F34" s="31">
        <v>460304063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1.4555</v>
      </c>
      <c r="F35" s="31">
        <v>547563791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1.3777999999999999</v>
      </c>
      <c r="F36" s="31">
        <v>787258264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1.0226</v>
      </c>
      <c r="F37" s="31">
        <v>2285484524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1.0515000000000001</v>
      </c>
      <c r="F38" s="31">
        <v>1408688438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1.0394000000000001</v>
      </c>
      <c r="F39" s="31">
        <v>238721190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1.0609999999999999</v>
      </c>
      <c r="F40" s="31">
        <v>1268617911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1.0649999999999999</v>
      </c>
      <c r="F41" s="31">
        <v>177767633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1.0632999999999999</v>
      </c>
      <c r="F42" s="31">
        <v>82695773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1.0406</v>
      </c>
      <c r="F43" s="31">
        <v>959398977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1.0662</v>
      </c>
      <c r="F44" s="31">
        <v>2418214324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1.0722</v>
      </c>
      <c r="F45" s="31">
        <v>3156659424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1.0328999999999999</v>
      </c>
      <c r="F46" s="31">
        <v>1016848286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1.0425</v>
      </c>
      <c r="F47" s="31">
        <v>271384491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1.0528999999999999</v>
      </c>
      <c r="F48" s="31">
        <v>2881621984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1.0546</v>
      </c>
      <c r="F49" s="31">
        <v>13836133727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1.012</v>
      </c>
      <c r="F50" s="31">
        <v>3583396584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1.0145</v>
      </c>
      <c r="F51" s="31">
        <v>73952111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1.1934</v>
      </c>
      <c r="F52" s="42">
        <v>5992796312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1.1847000000000001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1.0229999999999999</v>
      </c>
      <c r="F54" s="31">
        <v>676412723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1.0238</v>
      </c>
      <c r="F55" s="31">
        <v>1471749465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168</v>
      </c>
      <c r="F9" s="67" t="str">
        <f>E9</f>
        <v>ze dne 6.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1.8754</v>
      </c>
      <c r="F10" s="49">
        <v>12433002202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1.0143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2.3466999999999998</v>
      </c>
      <c r="F12" s="58">
        <v>16542040361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1.2736000000000001</v>
      </c>
      <c r="F14" s="49">
        <v>456026097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1.0232000000000001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1.5021</v>
      </c>
      <c r="F16" s="49">
        <v>7044996215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1.0705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</v>
      </c>
      <c r="F18" s="31">
        <v>285252074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1.8757999999999999</v>
      </c>
      <c r="F19" s="31">
        <v>722609823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1.1088</v>
      </c>
      <c r="F20" s="58">
        <v>1332956453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0.91269999999999996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2.3856999999999999</v>
      </c>
      <c r="F22" s="161">
        <v>13764172289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0.86599999999999999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0.97729999999999995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1.4439</v>
      </c>
      <c r="F25" s="49">
        <v>4173722447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1.0477000000000001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0.76910000000000001</v>
      </c>
      <c r="F27" s="31">
        <v>824723729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1.1883999999999999</v>
      </c>
      <c r="F28" s="31">
        <v>15992602531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1.5530999999999999</v>
      </c>
      <c r="F29" s="31">
        <v>3252470945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1.4731000000000001</v>
      </c>
      <c r="F30" s="31">
        <v>702181534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1.077</v>
      </c>
      <c r="F31" s="31">
        <v>169266513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0.99309999999999998</v>
      </c>
      <c r="F32" s="31">
        <v>207092905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777.59019999999998</v>
      </c>
      <c r="F33" s="31">
        <v>3583900749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1.0408999999999999</v>
      </c>
      <c r="F34" s="31">
        <v>463489695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1.4883999999999999</v>
      </c>
      <c r="F35" s="31">
        <v>559951622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1.3973</v>
      </c>
      <c r="F36" s="31">
        <v>798448980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1.0224</v>
      </c>
      <c r="F37" s="31">
        <v>2284923456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1.0510999999999999</v>
      </c>
      <c r="F38" s="31">
        <v>1408110159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1.0423</v>
      </c>
      <c r="F39" s="31">
        <v>239395716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1.0663</v>
      </c>
      <c r="F40" s="31">
        <v>1276018135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1.0748</v>
      </c>
      <c r="F41" s="31">
        <v>179409503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1.1351</v>
      </c>
      <c r="F42" s="31">
        <v>88276401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1.0491999999999999</v>
      </c>
      <c r="F43" s="31">
        <v>967369259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1.0875999999999999</v>
      </c>
      <c r="F44" s="31">
        <v>2466920919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1.0810999999999999</v>
      </c>
      <c r="F45" s="31">
        <v>3182851136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1.0326</v>
      </c>
      <c r="F46" s="31">
        <v>1016582788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1.0434000000000001</v>
      </c>
      <c r="F47" s="31">
        <v>268916431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1.0791999999999999</v>
      </c>
      <c r="F48" s="31">
        <v>2953598119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1.0601</v>
      </c>
      <c r="F49" s="31">
        <v>13913663790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1.0054000000000001</v>
      </c>
      <c r="F50" s="31">
        <v>3560136173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1.0626</v>
      </c>
      <c r="F51" s="31">
        <v>77456093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1.2799</v>
      </c>
      <c r="F52" s="42">
        <v>6419586322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1.2703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1.0404</v>
      </c>
      <c r="F54" s="31">
        <v>687922752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1.0351999999999999</v>
      </c>
      <c r="F55" s="31">
        <v>1485883686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B2" sqref="B2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167</v>
      </c>
      <c r="F9" s="67" t="str">
        <f>E9</f>
        <v>ze dne 5.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1.8753</v>
      </c>
      <c r="F10" s="49">
        <v>12387046619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1.0143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2.3431000000000002</v>
      </c>
      <c r="F12" s="58">
        <v>16505363498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1.0524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1.2718</v>
      </c>
      <c r="F14" s="49">
        <v>456180455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1.0218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1.5062</v>
      </c>
      <c r="F16" s="49">
        <v>7059032204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1.0733999999999999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285404109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1.9231</v>
      </c>
      <c r="F19" s="31">
        <v>741346469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1.1476999999999999</v>
      </c>
      <c r="F20" s="58">
        <v>1380035430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0.9446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2.4321999999999999</v>
      </c>
      <c r="F22" s="161">
        <v>14002087762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0.88290000000000002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0.99629999999999996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1.4577</v>
      </c>
      <c r="F25" s="49">
        <v>4210966415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1.0577000000000001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0.79400000000000004</v>
      </c>
      <c r="F27" s="31">
        <v>850931117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1.1927000000000001</v>
      </c>
      <c r="F28" s="31">
        <v>16059234453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1.5690999999999999</v>
      </c>
      <c r="F29" s="31">
        <v>3287207273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1.498</v>
      </c>
      <c r="F30" s="31">
        <v>714770692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1.0769</v>
      </c>
      <c r="F31" s="31">
        <v>169362567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1.0051000000000001</v>
      </c>
      <c r="F32" s="31">
        <v>209643619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781.2396</v>
      </c>
      <c r="F33" s="31">
        <v>3600720965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1.0430999999999999</v>
      </c>
      <c r="F34" s="31">
        <v>463956222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1.5024</v>
      </c>
      <c r="F35" s="31">
        <v>563099697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1.4191</v>
      </c>
      <c r="F36" s="31">
        <v>808879071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1.0221</v>
      </c>
      <c r="F37" s="31">
        <v>2284312090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1.0508</v>
      </c>
      <c r="F38" s="31">
        <v>1407676042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1.0459000000000001</v>
      </c>
      <c r="F39" s="31">
        <v>240225445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1.0728</v>
      </c>
      <c r="F40" s="31">
        <v>1283967783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1.0851</v>
      </c>
      <c r="F41" s="31">
        <v>181135248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1.1547000000000001</v>
      </c>
      <c r="F42" s="31">
        <v>86601758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1.0529999999999999</v>
      </c>
      <c r="F43" s="31">
        <v>973359012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1.0960000000000001</v>
      </c>
      <c r="F44" s="31">
        <v>2485954851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1.085</v>
      </c>
      <c r="F45" s="31">
        <v>3195203902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1.0334000000000001</v>
      </c>
      <c r="F46" s="31">
        <v>1017325985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1.0446</v>
      </c>
      <c r="F47" s="31">
        <v>269220755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1.0895999999999999</v>
      </c>
      <c r="F48" s="31">
        <v>2974918105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1.0649</v>
      </c>
      <c r="F49" s="31">
        <v>13980887344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1.0025999999999999</v>
      </c>
      <c r="F50" s="31">
        <v>3550283016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1.0781000000000001</v>
      </c>
      <c r="F51" s="31">
        <v>78584415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1.3055000000000001</v>
      </c>
      <c r="F52" s="42">
        <v>6528439359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1.2957000000000001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1.0476000000000001</v>
      </c>
      <c r="F54" s="31">
        <v>745925542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</v>
      </c>
      <c r="F55" s="31">
        <v>1489429197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166</v>
      </c>
      <c r="F9" s="67" t="str">
        <f>E9</f>
        <v>ze dne 4.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1.8754999999999999</v>
      </c>
      <c r="F10" s="49">
        <v>12342633996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1.0143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2.3443000000000001</v>
      </c>
      <c r="F12" s="58">
        <v>16506433362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1.0528999999999999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1.2725</v>
      </c>
      <c r="F14" s="49">
        <v>456656768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1.0223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1.5056</v>
      </c>
      <c r="F16" s="49">
        <v>7055268951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1.3474999999999999</v>
      </c>
      <c r="F18" s="31">
        <v>285457797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1.9093</v>
      </c>
      <c r="F19" s="31">
        <v>737126993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1.1672</v>
      </c>
      <c r="F20" s="58">
        <v>1403737329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0.96060000000000001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2.536</v>
      </c>
      <c r="F22" s="161">
        <v>14595556561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0.92059999999999997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1.0387999999999999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1.4616</v>
      </c>
      <c r="F25" s="49">
        <v>4223367995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1.0605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0.79720000000000002</v>
      </c>
      <c r="F27" s="31">
        <v>854204773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1.1909000000000001</v>
      </c>
      <c r="F28" s="31">
        <v>16052429385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1.5646</v>
      </c>
      <c r="F29" s="31">
        <v>3281213826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1.4917</v>
      </c>
      <c r="F30" s="31">
        <v>713094684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1.0769</v>
      </c>
      <c r="F31" s="31">
        <v>169363318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1.0033000000000001</v>
      </c>
      <c r="F32" s="31">
        <v>209441494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786.1567</v>
      </c>
      <c r="F33" s="31">
        <v>3623383449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1.0385</v>
      </c>
      <c r="F34" s="31">
        <v>461927380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1.5033000000000001</v>
      </c>
      <c r="F35" s="31">
        <v>563433940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1.4035</v>
      </c>
      <c r="F36" s="31">
        <v>799974429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1.0222</v>
      </c>
      <c r="F37" s="31">
        <v>2286480022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1.0508999999999999</v>
      </c>
      <c r="F38" s="31">
        <v>1407852245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1.0435000000000001</v>
      </c>
      <c r="F39" s="31">
        <v>240305047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1.0681</v>
      </c>
      <c r="F40" s="31">
        <v>1278493195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1.0783</v>
      </c>
      <c r="F41" s="31">
        <v>179999573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1.1779999999999999</v>
      </c>
      <c r="F42" s="31">
        <v>88348876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1.054</v>
      </c>
      <c r="F43" s="31">
        <v>973589185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1.1016999999999999</v>
      </c>
      <c r="F44" s="31">
        <v>2498722252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1.0862000000000001</v>
      </c>
      <c r="F45" s="31">
        <v>3198600895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1.0321</v>
      </c>
      <c r="F46" s="31">
        <v>1016073643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1.0430999999999999</v>
      </c>
      <c r="F47" s="31">
        <v>268823321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1.097</v>
      </c>
      <c r="F48" s="31">
        <v>2994900659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1.0625</v>
      </c>
      <c r="F49" s="31">
        <v>13965127609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1.0035000000000001</v>
      </c>
      <c r="F50" s="31">
        <v>3553336357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1.093</v>
      </c>
      <c r="F51" s="31">
        <v>79672852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1.3325</v>
      </c>
      <c r="F52" s="42">
        <v>6659476610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1.3224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1.0519000000000001</v>
      </c>
      <c r="F54" s="31">
        <v>748958795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1.0425</v>
      </c>
      <c r="F55" s="31">
        <v>1492806944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165</v>
      </c>
      <c r="F9" s="67" t="str">
        <f>E9</f>
        <v>ze dne 3.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1.8752</v>
      </c>
      <c r="F10" s="49">
        <v>12303209771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2.3422000000000001</v>
      </c>
      <c r="F12" s="58">
        <v>16503291291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1.2670999999999999</v>
      </c>
      <c r="F14" s="49">
        <v>455012484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1.0179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1.5026999999999999</v>
      </c>
      <c r="F16" s="49">
        <v>7042483808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1.0709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1.3474999999999999</v>
      </c>
      <c r="F18" s="31">
        <v>285527841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1.9131</v>
      </c>
      <c r="F19" s="31">
        <v>739323631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1.1673</v>
      </c>
      <c r="F20" s="58">
        <v>1405555191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0.96060000000000001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2.4653</v>
      </c>
      <c r="F22" s="161">
        <v>14182458600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0.89500000000000002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1.0098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1.4596</v>
      </c>
      <c r="F25" s="49">
        <v>4218500813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1.0589999999999999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0.79579999999999995</v>
      </c>
      <c r="F27" s="31">
        <v>853346134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1.1899</v>
      </c>
      <c r="F28" s="31">
        <v>16070117228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1.5638000000000001</v>
      </c>
      <c r="F29" s="31">
        <v>3283043185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1.4911000000000001</v>
      </c>
      <c r="F30" s="31">
        <v>713753659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1.0769</v>
      </c>
      <c r="F31" s="31">
        <v>169533248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1.0015000000000001</v>
      </c>
      <c r="F32" s="31">
        <v>209017997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780.16890000000001</v>
      </c>
      <c r="F33" s="31">
        <v>3595785998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1.0335000000000001</v>
      </c>
      <c r="F34" s="31">
        <v>459473224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1.4936</v>
      </c>
      <c r="F35" s="31">
        <v>559613792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1.4074</v>
      </c>
      <c r="F36" s="31">
        <v>801680817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</v>
      </c>
      <c r="F37" s="31">
        <v>2286047601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1.0508</v>
      </c>
      <c r="F38" s="31">
        <v>1407705404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1.042</v>
      </c>
      <c r="F39" s="31">
        <v>239946547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1.0669</v>
      </c>
      <c r="F40" s="31">
        <v>1277099088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1.0778000000000001</v>
      </c>
      <c r="F41" s="31">
        <v>179904704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1.1480999999999999</v>
      </c>
      <c r="F42" s="31">
        <v>86110186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1.0499000000000001</v>
      </c>
      <c r="F43" s="31">
        <v>964773087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1.0925</v>
      </c>
      <c r="F44" s="31">
        <v>2472961970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1.0814999999999999</v>
      </c>
      <c r="F45" s="31">
        <v>3184962658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1.0302</v>
      </c>
      <c r="F46" s="31">
        <v>1013278914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1.0404</v>
      </c>
      <c r="F47" s="31">
        <v>268147306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1.0855999999999999</v>
      </c>
      <c r="F48" s="31">
        <v>2963891141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1.0608</v>
      </c>
      <c r="F49" s="31">
        <v>13965326292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1.0024999999999999</v>
      </c>
      <c r="F50" s="31">
        <v>3549860270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1.0762</v>
      </c>
      <c r="F51" s="31">
        <v>78447245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1.3061</v>
      </c>
      <c r="F52" s="42">
        <v>6526384369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1.2962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1.0448999999999999</v>
      </c>
      <c r="F54" s="31">
        <v>712161466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1.0376000000000001</v>
      </c>
      <c r="F55" s="31">
        <v>1484826581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164</v>
      </c>
      <c r="F9" s="67" t="str">
        <f>E9</f>
        <v>ze dne 2. 3.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1.8751</v>
      </c>
      <c r="F10" s="49">
        <v>12311953763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1.0141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2.3443999999999998</v>
      </c>
      <c r="F12" s="58">
        <v>16515436558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1.0528999999999999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1.2657</v>
      </c>
      <c r="F14" s="49">
        <v>455124766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1.0167999999999999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1.4988999999999999</v>
      </c>
      <c r="F16" s="49">
        <v>7029294866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1.0682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285604167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1.8789</v>
      </c>
      <c r="F19" s="31">
        <v>728844302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1.1287</v>
      </c>
      <c r="F20" s="58">
        <v>1364076265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0.92889999999999995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2.5314000000000001</v>
      </c>
      <c r="F22" s="161">
        <v>14574415280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0.91890000000000005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1.0367999999999999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1.4514</v>
      </c>
      <c r="F25" s="49">
        <v>4198004726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1.0530999999999999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0.78580000000000005</v>
      </c>
      <c r="F27" s="31">
        <v>844209262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1.1873</v>
      </c>
      <c r="F28" s="31">
        <v>16063484399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1.554</v>
      </c>
      <c r="F29" s="31">
        <v>3270259284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1.4750000000000001</v>
      </c>
      <c r="F30" s="31">
        <v>707979119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1.0769</v>
      </c>
      <c r="F31" s="31">
        <v>169531281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0.99439999999999995</v>
      </c>
      <c r="F32" s="31">
        <v>208104420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783.74659999999994</v>
      </c>
      <c r="F33" s="31">
        <v>3612275378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1.0311999999999999</v>
      </c>
      <c r="F34" s="31">
        <v>458460123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1.4782</v>
      </c>
      <c r="F35" s="31">
        <v>553846368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1.3886000000000001</v>
      </c>
      <c r="F36" s="31">
        <v>791012025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1.022</v>
      </c>
      <c r="F37" s="31">
        <v>2291114929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1.0508999999999999</v>
      </c>
      <c r="F38" s="31">
        <v>1407843078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1.0407</v>
      </c>
      <c r="F39" s="31">
        <v>243764484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1.0627</v>
      </c>
      <c r="F40" s="31">
        <v>1272294081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1.0703</v>
      </c>
      <c r="F41" s="31">
        <v>178649269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1.1616</v>
      </c>
      <c r="F42" s="31">
        <v>87122915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1.0506</v>
      </c>
      <c r="F43" s="31">
        <v>960959952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1.0953999999999999</v>
      </c>
      <c r="F44" s="31">
        <v>2477716083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1.0819000000000001</v>
      </c>
      <c r="F45" s="31">
        <v>3186125279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1.0310999999999999</v>
      </c>
      <c r="F46" s="31">
        <v>1014137883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1.0414000000000001</v>
      </c>
      <c r="F47" s="31">
        <v>268388885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1.0886</v>
      </c>
      <c r="F48" s="31">
        <v>2971947464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1.0569999999999999</v>
      </c>
      <c r="F49" s="31">
        <v>13934944808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1.0042</v>
      </c>
      <c r="F50" s="31">
        <v>3555796992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1.0819000000000001</v>
      </c>
      <c r="F51" s="31">
        <v>78861733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1.3087</v>
      </c>
      <c r="F52" s="42">
        <v>6542342818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1.2988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1.0469999999999999</v>
      </c>
      <c r="F54" s="31">
        <v>713603652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1.0389999999999999</v>
      </c>
      <c r="F55" s="31">
        <v>1488713747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163</v>
      </c>
      <c r="F9" s="67" t="str">
        <f>E9</f>
        <v>ze dne 28.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1.8745000000000001</v>
      </c>
      <c r="F10" s="49">
        <v>12274667881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2.3426999999999998</v>
      </c>
      <c r="F12" s="58">
        <v>16497575203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1.0521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1.2582</v>
      </c>
      <c r="F14" s="49">
        <v>452959332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1.0105999999999999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1.4978</v>
      </c>
      <c r="F16" s="49">
        <v>7024370391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1.0672999999999999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1.3474999999999999</v>
      </c>
      <c r="F18" s="31">
        <v>285675018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1.8658999999999999</v>
      </c>
      <c r="F19" s="31">
        <v>727298577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1.1122000000000001</v>
      </c>
      <c r="F20" s="58">
        <v>1346059727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0.91510000000000002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2.4738000000000002</v>
      </c>
      <c r="F22" s="161">
        <v>14269967903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0.89800000000000002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1.0130999999999999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1.4516</v>
      </c>
      <c r="F25" s="49">
        <v>4200652691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1.0530999999999999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0.78</v>
      </c>
      <c r="F27" s="31">
        <v>839018420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1.1863999999999999</v>
      </c>
      <c r="F28" s="31">
        <v>16067951405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1.5483</v>
      </c>
      <c r="F29" s="31">
        <v>3261384459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1.4666999999999999</v>
      </c>
      <c r="F30" s="31">
        <v>704563866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1.0769</v>
      </c>
      <c r="F31" s="31">
        <v>169551218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0.99160000000000004</v>
      </c>
      <c r="F32" s="31">
        <v>207577779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799.98469999999998</v>
      </c>
      <c r="F33" s="31">
        <v>3687116651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1.0310999999999999</v>
      </c>
      <c r="F34" s="31">
        <v>460329950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1.4730000000000001</v>
      </c>
      <c r="F35" s="31">
        <v>553042017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1.3893</v>
      </c>
      <c r="F36" s="31">
        <v>793970385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1.0217000000000001</v>
      </c>
      <c r="F37" s="31">
        <v>2363409079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1.0504</v>
      </c>
      <c r="F38" s="31">
        <v>1407174836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1.0395000000000001</v>
      </c>
      <c r="F39" s="31">
        <v>243474935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1.0617000000000001</v>
      </c>
      <c r="F40" s="31">
        <v>1271393239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1.07</v>
      </c>
      <c r="F41" s="31">
        <v>178602615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1.1295999999999999</v>
      </c>
      <c r="F42" s="31">
        <v>86324609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1.0477000000000001</v>
      </c>
      <c r="F43" s="31">
        <v>958242448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1.0857000000000001</v>
      </c>
      <c r="F44" s="31">
        <v>2455715382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1.0792999999999999</v>
      </c>
      <c r="F45" s="31">
        <v>3178308929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1.0299</v>
      </c>
      <c r="F46" s="31">
        <v>1018818668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1.0410999999999999</v>
      </c>
      <c r="F47" s="31">
        <v>268328284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1.0778000000000001</v>
      </c>
      <c r="F48" s="31">
        <v>2962061333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1.056</v>
      </c>
      <c r="F49" s="31">
        <v>13938370661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1.0029999999999999</v>
      </c>
      <c r="F50" s="31">
        <v>3551662676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1.0669</v>
      </c>
      <c r="F51" s="31">
        <v>77768159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1.2972999999999999</v>
      </c>
      <c r="F52" s="42">
        <v>6483676895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1.2873000000000001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1.0395000000000001</v>
      </c>
      <c r="F54" s="31">
        <v>708477793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1.0344</v>
      </c>
      <c r="F55" s="31">
        <v>1479158511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360</v>
      </c>
      <c r="F9" s="67" t="str">
        <f>E9</f>
        <v>ze dne 30.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1.8852</v>
      </c>
      <c r="F10" s="49">
        <v>9363414049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2.3656999999999999</v>
      </c>
      <c r="F12" s="58">
        <v>18323195111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1.0657000000000001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1.2454000000000001</v>
      </c>
      <c r="F14" s="49">
        <v>362678612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1.0069999999999999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1.5145999999999999</v>
      </c>
      <c r="F16" s="49">
        <v>8534521502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1.0859000000000001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1.3435999999999999</v>
      </c>
      <c r="F18" s="31">
        <v>278629825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2.06</v>
      </c>
      <c r="F19" s="31">
        <v>755003713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1.0788</v>
      </c>
      <c r="F20" s="58">
        <v>1288590563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0.89900000000000002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3.1560000000000001</v>
      </c>
      <c r="F22" s="161">
        <v>19068358569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0.8992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1.3064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1.458</v>
      </c>
      <c r="F25" s="49">
        <v>4383482100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1.0657000000000001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0.88180000000000003</v>
      </c>
      <c r="F27" s="31">
        <v>957766315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1.2142999999999999</v>
      </c>
      <c r="F28" s="31">
        <v>15616689595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1.6289</v>
      </c>
      <c r="F29" s="31">
        <v>3242644380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1.5693999999999999</v>
      </c>
      <c r="F30" s="31">
        <v>715853739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1.0424</v>
      </c>
      <c r="F31" s="31">
        <v>209459667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820.94280000000003</v>
      </c>
      <c r="F32" s="31">
        <v>3783712089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1.0623</v>
      </c>
      <c r="F33" s="31">
        <v>413952679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1.4040999999999999</v>
      </c>
      <c r="F34" s="31">
        <v>428495877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1.5084</v>
      </c>
      <c r="F35" s="31">
        <v>759915950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1685524922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1.0622</v>
      </c>
      <c r="F37" s="31">
        <v>1402712691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1.0597000000000001</v>
      </c>
      <c r="F38" s="31">
        <v>199699903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1.1002000000000001</v>
      </c>
      <c r="F39" s="31">
        <v>1067000047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1.1084000000000001</v>
      </c>
      <c r="F40" s="31">
        <v>152766952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1.3087</v>
      </c>
      <c r="F41" s="31">
        <v>116348844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1.0765</v>
      </c>
      <c r="F42" s="31">
        <v>973377271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1.1419999999999999</v>
      </c>
      <c r="F43" s="31">
        <v>3096493664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1.1031</v>
      </c>
      <c r="F44" s="31">
        <v>3058357718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</v>
      </c>
      <c r="F45" s="31">
        <v>925479672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1.0501</v>
      </c>
      <c r="F46" s="31">
        <v>219957904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1.1364000000000001</v>
      </c>
      <c r="F47" s="31">
        <v>3291318867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1.0862000000000001</v>
      </c>
      <c r="F48" s="31">
        <v>13412434109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1.014</v>
      </c>
      <c r="F49" s="31">
        <v>4278941556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1.1349</v>
      </c>
      <c r="F50" s="31">
        <v>80701297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1.5596000000000001</v>
      </c>
      <c r="F51" s="42">
        <v>8783531758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1.5610999999999999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1.0887</v>
      </c>
      <c r="F53" s="31">
        <v>951718072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1.0682</v>
      </c>
      <c r="F54" s="31">
        <v>2255767045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1.0262</v>
      </c>
      <c r="F55" s="31">
        <v>90929275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162</v>
      </c>
      <c r="F9" s="67" t="str">
        <f>E9</f>
        <v>ze dne 27.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1.8743000000000001</v>
      </c>
      <c r="F10" s="49">
        <v>12245812254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2.3323</v>
      </c>
      <c r="F12" s="58">
        <v>16415928244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1.0475000000000001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1.2566999999999999</v>
      </c>
      <c r="F14" s="49">
        <v>452747330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1.0094000000000001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1.5041</v>
      </c>
      <c r="F16" s="49">
        <v>7050788541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1.0718000000000001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1.3475999999999999</v>
      </c>
      <c r="F18" s="31">
        <v>285715891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1.9275</v>
      </c>
      <c r="F19" s="31">
        <v>752158036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1.1614</v>
      </c>
      <c r="F20" s="58">
        <v>1410497396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0.9556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2.4750999999999999</v>
      </c>
      <c r="F22" s="161">
        <v>14306267133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0.89849999999999997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1.0136000000000001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1.4632000000000001</v>
      </c>
      <c r="F25" s="49">
        <v>4234389941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1.0615000000000001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0.80500000000000005</v>
      </c>
      <c r="F27" s="31">
        <v>867019287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1.1927000000000001</v>
      </c>
      <c r="F28" s="31">
        <v>16160556015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1.5687</v>
      </c>
      <c r="F29" s="31">
        <v>3305194488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1.4983</v>
      </c>
      <c r="F30" s="31">
        <v>720818046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1.0769</v>
      </c>
      <c r="F31" s="31">
        <v>169707564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1.0056</v>
      </c>
      <c r="F32" s="31">
        <v>211014487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800.75220000000002</v>
      </c>
      <c r="F33" s="31">
        <v>3690653893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1.0415000000000001</v>
      </c>
      <c r="F34" s="31">
        <v>465713513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1.4984999999999999</v>
      </c>
      <c r="F35" s="31">
        <v>563362772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1.423</v>
      </c>
      <c r="F36" s="31">
        <v>815054980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1.0216000000000001</v>
      </c>
      <c r="F37" s="31">
        <v>2363166345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1.0501</v>
      </c>
      <c r="F38" s="31">
        <v>1406774553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1.0449999999999999</v>
      </c>
      <c r="F39" s="31">
        <v>246800196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1.0719000000000001</v>
      </c>
      <c r="F40" s="31">
        <v>1286189237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1.0851</v>
      </c>
      <c r="F41" s="31">
        <v>181107526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1.1455</v>
      </c>
      <c r="F42" s="31">
        <v>87540603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1.0519000000000001</v>
      </c>
      <c r="F43" s="31">
        <v>962140344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1.0923</v>
      </c>
      <c r="F44" s="31">
        <v>2474348393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1.0841000000000001</v>
      </c>
      <c r="F45" s="31">
        <v>3192384700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1.0322</v>
      </c>
      <c r="F46" s="31">
        <v>1025128836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1.0443</v>
      </c>
      <c r="F47" s="31">
        <v>269144636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1.0859000000000001</v>
      </c>
      <c r="F48" s="31">
        <v>2984417459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1.0641</v>
      </c>
      <c r="F49" s="31">
        <v>14058697105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0.99719999999999998</v>
      </c>
      <c r="F50" s="31">
        <v>3531064854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1.0760000000000001</v>
      </c>
      <c r="F51" s="31">
        <v>78436318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1.3080000000000001</v>
      </c>
      <c r="F52" s="42">
        <v>6544671192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1.2978000000000001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1.0449999999999999</v>
      </c>
      <c r="F54" s="31">
        <v>712229160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1.0386</v>
      </c>
      <c r="F55" s="31">
        <v>1483175010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161</v>
      </c>
      <c r="F9" s="67" t="str">
        <f>E9</f>
        <v>ze dne 26.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1.8741000000000001</v>
      </c>
      <c r="F10" s="49">
        <v>12193132467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2.3306</v>
      </c>
      <c r="F12" s="58">
        <v>16398829283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1.0467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1.2586999999999999</v>
      </c>
      <c r="F14" s="49">
        <v>454338415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1.0109999999999999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1.5075000000000001</v>
      </c>
      <c r="F16" s="49">
        <v>7065576056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1.3478000000000001</v>
      </c>
      <c r="F18" s="31">
        <v>285853633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1.9608000000000001</v>
      </c>
      <c r="F19" s="31">
        <v>766396359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1.1991000000000001</v>
      </c>
      <c r="F20" s="58">
        <v>1462018467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0.98660000000000003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2.5979000000000001</v>
      </c>
      <c r="F22" s="161">
        <v>15063008079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0.94310000000000005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1.0638000000000001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1.4698</v>
      </c>
      <c r="F25" s="49">
        <v>4254094220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1.0662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0.83550000000000002</v>
      </c>
      <c r="F27" s="31">
        <v>901945932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1.1962999999999999</v>
      </c>
      <c r="F28" s="31">
        <v>16227896609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1.5802</v>
      </c>
      <c r="F29" s="31">
        <v>3332599061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1.5169999999999999</v>
      </c>
      <c r="F30" s="31">
        <v>734038967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1.0769</v>
      </c>
      <c r="F31" s="31">
        <v>169853715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1.0150999999999999</v>
      </c>
      <c r="F32" s="31">
        <v>213133799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808.16160000000002</v>
      </c>
      <c r="F33" s="31">
        <v>3724803980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1.0477000000000001</v>
      </c>
      <c r="F34" s="31">
        <v>468492592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1.52</v>
      </c>
      <c r="F35" s="31">
        <v>571437755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1.4350000000000001</v>
      </c>
      <c r="F36" s="31">
        <v>821883326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1.0215000000000001</v>
      </c>
      <c r="F37" s="31">
        <v>2389546262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</v>
      </c>
      <c r="F38" s="31">
        <v>1406616871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1.0468</v>
      </c>
      <c r="F39" s="31">
        <v>247526404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1.0752999999999999</v>
      </c>
      <c r="F40" s="31">
        <v>1295104698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1.0912999999999999</v>
      </c>
      <c r="F41" s="31">
        <v>183306250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1.1858</v>
      </c>
      <c r="F42" s="31">
        <v>90620719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1.0566</v>
      </c>
      <c r="F43" s="31">
        <v>966406145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1.1039000000000001</v>
      </c>
      <c r="F44" s="31">
        <v>2500769119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1.0891</v>
      </c>
      <c r="F45" s="31">
        <v>3179110610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1.0325</v>
      </c>
      <c r="F46" s="31">
        <v>1025410345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1.0451999999999999</v>
      </c>
      <c r="F47" s="31">
        <v>269374571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1.1001000000000001</v>
      </c>
      <c r="F48" s="31">
        <v>3023454560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1.0687</v>
      </c>
      <c r="F49" s="31">
        <v>14131780214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0.996</v>
      </c>
      <c r="F50" s="31">
        <v>3526653240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1.0983000000000001</v>
      </c>
      <c r="F51" s="31">
        <v>80060493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1.3468</v>
      </c>
      <c r="F52" s="42">
        <v>6750773524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1.3363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1.0543</v>
      </c>
      <c r="F54" s="31">
        <v>718617561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1.0445</v>
      </c>
      <c r="F55" s="31">
        <v>1488921044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160</v>
      </c>
      <c r="F9" s="67" t="str">
        <f>E9</f>
        <v>ze dne 25.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1.8740000000000001</v>
      </c>
      <c r="F10" s="49">
        <v>12146838664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1.0135000000000001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2.3309000000000002</v>
      </c>
      <c r="F12" s="58">
        <v>16393679267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1.0468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1.2579</v>
      </c>
      <c r="F14" s="49">
        <v>454865487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1.0103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1.5093000000000001</v>
      </c>
      <c r="F16" s="49">
        <v>7071411811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1.0753999999999999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1.3476999999999999</v>
      </c>
      <c r="F18" s="31">
        <v>285922940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1.9891000000000001</v>
      </c>
      <c r="F19" s="31">
        <v>778849376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1.2008000000000001</v>
      </c>
      <c r="F20" s="58">
        <v>1468105224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0.9879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2.6434000000000002</v>
      </c>
      <c r="F22" s="161">
        <v>15360110427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0.95960000000000001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1.0824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1.4725999999999999</v>
      </c>
      <c r="F25" s="49">
        <v>4263609278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1.0682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0.84219999999999995</v>
      </c>
      <c r="F27" s="31">
        <v>910975411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1.1989000000000001</v>
      </c>
      <c r="F28" s="31">
        <v>16267056422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1.5889</v>
      </c>
      <c r="F29" s="31">
        <v>3350482589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1.5311999999999999</v>
      </c>
      <c r="F30" s="31">
        <v>742320068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1.0769</v>
      </c>
      <c r="F31" s="31">
        <v>169887845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1.0217000000000001</v>
      </c>
      <c r="F32" s="31">
        <v>214420006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809.20929999999998</v>
      </c>
      <c r="F33" s="31">
        <v>3729632930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1.0529999999999999</v>
      </c>
      <c r="F34" s="31">
        <v>470828985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1.5234000000000001</v>
      </c>
      <c r="F35" s="31">
        <v>572869810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1.4576</v>
      </c>
      <c r="F36" s="31">
        <v>834832322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1.0215000000000001</v>
      </c>
      <c r="F37" s="31">
        <v>2389431364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1.0499000000000001</v>
      </c>
      <c r="F38" s="31">
        <v>1406449657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1.0491999999999999</v>
      </c>
      <c r="F39" s="31">
        <v>248094463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1.0803</v>
      </c>
      <c r="F40" s="31">
        <v>1301707935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1.0993999999999999</v>
      </c>
      <c r="F41" s="31">
        <v>184653293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1.1889000000000001</v>
      </c>
      <c r="F42" s="31">
        <v>93185515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1.0577000000000001</v>
      </c>
      <c r="F43" s="31">
        <v>967395991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1.1055999999999999</v>
      </c>
      <c r="F44" s="31">
        <v>2517656244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1.0901000000000001</v>
      </c>
      <c r="F45" s="31">
        <v>3182180183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1.0327</v>
      </c>
      <c r="F46" s="31">
        <v>1025568550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1.0454000000000001</v>
      </c>
      <c r="F47" s="31">
        <v>269424664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1.1020000000000001</v>
      </c>
      <c r="F48" s="31">
        <v>3028662758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1.0722</v>
      </c>
      <c r="F49" s="31">
        <v>14180474883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0.99590000000000001</v>
      </c>
      <c r="F50" s="31">
        <v>3526455680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1.1011</v>
      </c>
      <c r="F51" s="31">
        <v>80262931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1.3604000000000001</v>
      </c>
      <c r="F52" s="42">
        <v>6833903046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1.3496999999999999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1.0555000000000001</v>
      </c>
      <c r="F54" s="31">
        <v>719426275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1.0454000000000001</v>
      </c>
      <c r="F55" s="31">
        <v>1485925708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159</v>
      </c>
      <c r="F9" s="67" t="str">
        <f>E9</f>
        <v>ze dne 24.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1.8738999999999999</v>
      </c>
      <c r="F10" s="49">
        <v>12115570173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1.0134000000000001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2.3277000000000001</v>
      </c>
      <c r="F12" s="58">
        <v>16358768490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1.0454000000000001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1.2545999999999999</v>
      </c>
      <c r="F14" s="49">
        <v>454127816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1.0076000000000001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1.5097</v>
      </c>
      <c r="F16" s="49">
        <v>7065198629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1.3476999999999999</v>
      </c>
      <c r="F18" s="31">
        <v>286037258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2.0190000000000001</v>
      </c>
      <c r="F19" s="31">
        <v>791767802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1.2254</v>
      </c>
      <c r="F20" s="58">
        <v>1504943055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1.0081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2.7322000000000002</v>
      </c>
      <c r="F22" s="161">
        <v>15905121053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0.99180000000000001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1.1187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1.4753000000000001</v>
      </c>
      <c r="F25" s="49">
        <v>4269840738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1.0701000000000001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0.8569</v>
      </c>
      <c r="F27" s="31">
        <v>928499564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1.2017</v>
      </c>
      <c r="F28" s="31">
        <v>16314199058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1.5976999999999999</v>
      </c>
      <c r="F29" s="31">
        <v>3371096608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1.5467</v>
      </c>
      <c r="F30" s="31">
        <v>750622428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1.0769</v>
      </c>
      <c r="F31" s="31">
        <v>170080728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1.0301</v>
      </c>
      <c r="F32" s="31">
        <v>216263586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814.00959999999998</v>
      </c>
      <c r="F33" s="31">
        <v>3751757227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1.0606</v>
      </c>
      <c r="F34" s="31">
        <v>472813125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1.5343</v>
      </c>
      <c r="F35" s="31">
        <v>580014066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1.4771000000000001</v>
      </c>
      <c r="F36" s="31">
        <v>844421015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1.0215000000000001</v>
      </c>
      <c r="F37" s="31">
        <v>2390169261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1.05</v>
      </c>
      <c r="F38" s="31">
        <v>1406639554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1.05</v>
      </c>
      <c r="F39" s="31">
        <v>248293447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1.0848</v>
      </c>
      <c r="F40" s="31">
        <v>1308221841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1.1064000000000001</v>
      </c>
      <c r="F41" s="31">
        <v>186054744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1.2150000000000001</v>
      </c>
      <c r="F42" s="31">
        <v>95200115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1.0609</v>
      </c>
      <c r="F43" s="31">
        <v>970365408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1.1131</v>
      </c>
      <c r="F44" s="31">
        <v>2524768357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1.0933999999999999</v>
      </c>
      <c r="F45" s="31">
        <v>3191670815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1.0326</v>
      </c>
      <c r="F46" s="31">
        <v>1025539111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1.0462</v>
      </c>
      <c r="F47" s="31">
        <v>266629128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1.1111</v>
      </c>
      <c r="F48" s="31">
        <v>3053692574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1.0760000000000001</v>
      </c>
      <c r="F49" s="31">
        <v>14235039825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0.99419999999999997</v>
      </c>
      <c r="F50" s="31">
        <v>3520569310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1.1165</v>
      </c>
      <c r="F51" s="31">
        <v>81386073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1.3894</v>
      </c>
      <c r="F52" s="42">
        <v>6984977749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1.3784000000000001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1.0609999999999999</v>
      </c>
      <c r="F54" s="31">
        <v>723193289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1.0494000000000001</v>
      </c>
      <c r="F55" s="31">
        <v>1486689997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158</v>
      </c>
      <c r="F9" s="67" t="str">
        <f>E9</f>
        <v>ze dne 21.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1.8735999999999999</v>
      </c>
      <c r="F10" s="49">
        <v>12077203299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2.3220000000000001</v>
      </c>
      <c r="F12" s="58">
        <v>16327193372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1.0427999999999999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1.2516</v>
      </c>
      <c r="F14" s="49">
        <v>453973754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1.0051000000000001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1.5102</v>
      </c>
      <c r="F16" s="49">
        <v>7060675156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1.3472999999999999</v>
      </c>
      <c r="F18" s="31">
        <v>286078260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2.0545</v>
      </c>
      <c r="F19" s="31">
        <v>805428731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1.2611000000000001</v>
      </c>
      <c r="F20" s="58">
        <v>1549432859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1.0374000000000001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2.8536000000000001</v>
      </c>
      <c r="F22" s="161">
        <v>16614601493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1.0359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1.1679999999999999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1.4805999999999999</v>
      </c>
      <c r="F25" s="49">
        <v>4283888871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1.0739000000000001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0.87580000000000002</v>
      </c>
      <c r="F27" s="31">
        <v>949050346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1.2048000000000001</v>
      </c>
      <c r="F28" s="31">
        <v>16360115979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1.6087</v>
      </c>
      <c r="F29" s="31">
        <v>3392908841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1.5656000000000001</v>
      </c>
      <c r="F30" s="31">
        <v>760240535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1.0768</v>
      </c>
      <c r="F31" s="31">
        <v>170444379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1.0386</v>
      </c>
      <c r="F32" s="31">
        <v>218053492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818.88580000000002</v>
      </c>
      <c r="F33" s="31">
        <v>3774231433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1.0651999999999999</v>
      </c>
      <c r="F34" s="31">
        <v>474773591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1.5425</v>
      </c>
      <c r="F35" s="31">
        <v>584032070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1.4951000000000001</v>
      </c>
      <c r="F36" s="31">
        <v>855394604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1.0216000000000001</v>
      </c>
      <c r="F37" s="31">
        <v>2391579219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1.0498000000000001</v>
      </c>
      <c r="F38" s="31">
        <v>1406413273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1.0518000000000001</v>
      </c>
      <c r="F39" s="31">
        <v>248708290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1.0892999999999999</v>
      </c>
      <c r="F40" s="31">
        <v>1313605397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1.1146</v>
      </c>
      <c r="F41" s="31">
        <v>187425810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1.2545999999999999</v>
      </c>
      <c r="F42" s="31">
        <v>98304694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1.0654999999999999</v>
      </c>
      <c r="F43" s="31">
        <v>968572043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1.1241000000000001</v>
      </c>
      <c r="F44" s="31">
        <v>2544721531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1.0979000000000001</v>
      </c>
      <c r="F45" s="31">
        <v>3204818397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1.0323</v>
      </c>
      <c r="F46" s="31">
        <v>1025738783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1.0459000000000001</v>
      </c>
      <c r="F47" s="31">
        <v>266554330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1.1236999999999999</v>
      </c>
      <c r="F48" s="31">
        <v>3088393154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1.0801000000000001</v>
      </c>
      <c r="F49" s="31">
        <v>14292114642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0.99119999999999997</v>
      </c>
      <c r="F50" s="31">
        <v>3509801579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1.1355999999999999</v>
      </c>
      <c r="F51" s="31">
        <v>82779227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1.4343999999999999</v>
      </c>
      <c r="F52" s="42">
        <v>7210949544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1.4228000000000001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1.0692999999999999</v>
      </c>
      <c r="F54" s="31">
        <v>728830212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1.0545</v>
      </c>
      <c r="F55" s="31">
        <v>1488259706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157</v>
      </c>
      <c r="F9" s="67" t="str">
        <f>E9</f>
        <v>ze dne 20.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1.8735999999999999</v>
      </c>
      <c r="F10" s="49">
        <v>12032619959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2.3188</v>
      </c>
      <c r="F12" s="58">
        <v>16286123786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1.0412999999999999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1.2501</v>
      </c>
      <c r="F14" s="49">
        <v>453833655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1.0039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1.5102</v>
      </c>
      <c r="F16" s="49">
        <v>7050376814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286112181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2.0632999999999999</v>
      </c>
      <c r="F19" s="31">
        <v>809004930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1.2686999999999999</v>
      </c>
      <c r="F20" s="58">
        <v>1559424547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1.0436000000000001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2.8647</v>
      </c>
      <c r="F22" s="161">
        <v>16669796478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1.1725000000000001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1.4815</v>
      </c>
      <c r="F25" s="49">
        <v>4282094902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1.0745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0.87960000000000005</v>
      </c>
      <c r="F27" s="31">
        <v>952420772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1.2056</v>
      </c>
      <c r="F28" s="31">
        <v>16359174412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1.6115999999999999</v>
      </c>
      <c r="F29" s="31">
        <v>3395753637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1.5704</v>
      </c>
      <c r="F30" s="31">
        <v>761886922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1.0767</v>
      </c>
      <c r="F31" s="31">
        <v>170361563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1.0408999999999999</v>
      </c>
      <c r="F32" s="31">
        <v>218279957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819.82420000000002</v>
      </c>
      <c r="F33" s="31">
        <v>3778556692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1.0668</v>
      </c>
      <c r="F34" s="31">
        <v>475513614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1.5422</v>
      </c>
      <c r="F35" s="31">
        <v>582587174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1.4985999999999999</v>
      </c>
      <c r="F36" s="31">
        <v>857365361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1.0212000000000001</v>
      </c>
      <c r="F37" s="31">
        <v>2390776190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1.0496000000000001</v>
      </c>
      <c r="F38" s="31">
        <v>1406127089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1.0525</v>
      </c>
      <c r="F39" s="31">
        <v>251613160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1.0905</v>
      </c>
      <c r="F40" s="31">
        <v>1314197342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1.1167</v>
      </c>
      <c r="F41" s="31">
        <v>187733660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1.2625</v>
      </c>
      <c r="F42" s="31">
        <v>98924090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1.0668</v>
      </c>
      <c r="F43" s="31">
        <v>969700928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1.1268</v>
      </c>
      <c r="F44" s="31">
        <v>2550867804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1.099</v>
      </c>
      <c r="F45" s="31">
        <v>3208019503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1.0325</v>
      </c>
      <c r="F46" s="31">
        <v>1031168331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1.0463</v>
      </c>
      <c r="F47" s="31">
        <v>266652883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1.1268</v>
      </c>
      <c r="F48" s="31">
        <v>3096854843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1.0807</v>
      </c>
      <c r="F49" s="31">
        <v>14283256586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0.98970000000000002</v>
      </c>
      <c r="F50" s="31">
        <v>3369335021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1.1397999999999999</v>
      </c>
      <c r="F51" s="31">
        <v>83082890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1.4457</v>
      </c>
      <c r="F52" s="42">
        <v>7255142046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1.4339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1.0711999999999999</v>
      </c>
      <c r="F54" s="31">
        <v>730087078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1.0559000000000001</v>
      </c>
      <c r="F55" s="31">
        <v>1486484625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156</v>
      </c>
      <c r="F9" s="67" t="str">
        <f>E9</f>
        <v>ze dne 19.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1.8736999999999999</v>
      </c>
      <c r="F10" s="49">
        <v>11996148355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2.3178999999999998</v>
      </c>
      <c r="F12" s="58">
        <v>16271023795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1.0408999999999999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1.2516</v>
      </c>
      <c r="F14" s="49">
        <v>454878028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1.0049999999999999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1.5101</v>
      </c>
      <c r="F16" s="49">
        <v>7046611894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1.3474999999999999</v>
      </c>
      <c r="F18" s="31">
        <v>286168344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2.0632999999999999</v>
      </c>
      <c r="F19" s="31">
        <v>808681199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1.2777000000000001</v>
      </c>
      <c r="F20" s="58">
        <v>1571404163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1.0508999999999999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2.8715000000000002</v>
      </c>
      <c r="F22" s="161">
        <v>16715514939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1.0424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1.1753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1.4801</v>
      </c>
      <c r="F25" s="49">
        <v>4275660192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1.0734999999999999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0.88080000000000003</v>
      </c>
      <c r="F27" s="31">
        <v>953928542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1.2052</v>
      </c>
      <c r="F28" s="31">
        <v>16359963042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1.6112</v>
      </c>
      <c r="F29" s="31">
        <v>3396027515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1.5706</v>
      </c>
      <c r="F30" s="31">
        <v>761694919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1.0766</v>
      </c>
      <c r="F31" s="31">
        <v>170460034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1.0407</v>
      </c>
      <c r="F32" s="31">
        <v>218152743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820.67169999999999</v>
      </c>
      <c r="F33" s="31">
        <v>3782462939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1.0653999999999999</v>
      </c>
      <c r="F34" s="31">
        <v>474872276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1.5462</v>
      </c>
      <c r="F35" s="31">
        <v>584101885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1.498</v>
      </c>
      <c r="F36" s="31">
        <v>857037656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1.0213000000000001</v>
      </c>
      <c r="F37" s="31">
        <v>2390903211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1.0498000000000001</v>
      </c>
      <c r="F38" s="31">
        <v>1406326062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1.052</v>
      </c>
      <c r="F39" s="31">
        <v>251685585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1.0902000000000001</v>
      </c>
      <c r="F40" s="31">
        <v>1315021900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1.1162000000000001</v>
      </c>
      <c r="F41" s="31">
        <v>187661147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1.2709999999999999</v>
      </c>
      <c r="F42" s="31">
        <v>99590829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1.0669999999999999</v>
      </c>
      <c r="F43" s="31">
        <v>969902309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1.1279999999999999</v>
      </c>
      <c r="F44" s="31">
        <v>2551677817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1.0994999999999999</v>
      </c>
      <c r="F45" s="31">
        <v>3209569131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1.0322</v>
      </c>
      <c r="F46" s="31">
        <v>1030867304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1.0457000000000001</v>
      </c>
      <c r="F47" s="31">
        <v>266503567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1.1285000000000001</v>
      </c>
      <c r="F48" s="31">
        <v>3101589939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1.0808</v>
      </c>
      <c r="F49" s="31">
        <v>14292023955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0.98950000000000005</v>
      </c>
      <c r="F50" s="31">
        <v>3368631180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1.1425000000000001</v>
      </c>
      <c r="F51" s="31">
        <v>83281604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1.4458</v>
      </c>
      <c r="F52" s="42">
        <v>7256535850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1.4339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1.0722</v>
      </c>
      <c r="F54" s="31">
        <v>730808547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1.0563</v>
      </c>
      <c r="F55" s="31">
        <v>1482758592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155</v>
      </c>
      <c r="F9" s="67" t="str">
        <f>E9</f>
        <v>ze dne 18.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1.8734999999999999</v>
      </c>
      <c r="F10" s="49">
        <v>11965693830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1.0132000000000001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2.3176000000000001</v>
      </c>
      <c r="F12" s="58">
        <v>16257350979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1.0407999999999999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</v>
      </c>
      <c r="F14" s="49">
        <v>454695390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1.0037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1.5099</v>
      </c>
      <c r="F16" s="49">
        <v>7042277855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1.0755999999999999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1.3475999999999999</v>
      </c>
      <c r="F18" s="31">
        <v>286262332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2.0592000000000001</v>
      </c>
      <c r="F19" s="31">
        <v>807041017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1.2647999999999999</v>
      </c>
      <c r="F20" s="58">
        <v>1555967305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2.863</v>
      </c>
      <c r="F22" s="161">
        <v>16673008767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1.0392999999999999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1.1717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1.4793000000000001</v>
      </c>
      <c r="F25" s="49">
        <v>4272642050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1.0728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0.87480000000000002</v>
      </c>
      <c r="F27" s="31">
        <v>947564403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1.2047000000000001</v>
      </c>
      <c r="F28" s="31">
        <v>16355407809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1.6097999999999999</v>
      </c>
      <c r="F29" s="31">
        <v>3395553951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1.5682</v>
      </c>
      <c r="F30" s="31">
        <v>760903874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1.0766</v>
      </c>
      <c r="F31" s="31">
        <v>170738391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1.0391999999999999</v>
      </c>
      <c r="F32" s="31">
        <v>217853570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819.75800000000004</v>
      </c>
      <c r="F33" s="31">
        <v>3778251685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1.0663</v>
      </c>
      <c r="F34" s="31">
        <v>472351033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1.5459000000000001</v>
      </c>
      <c r="F35" s="31">
        <v>583169214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1.4964999999999999</v>
      </c>
      <c r="F36" s="31">
        <v>852651168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1.0209999999999999</v>
      </c>
      <c r="F37" s="31">
        <v>2394320097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1.0498000000000001</v>
      </c>
      <c r="F38" s="31">
        <v>1406417573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1.0518000000000001</v>
      </c>
      <c r="F39" s="31">
        <v>251640468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1.0899000000000001</v>
      </c>
      <c r="F40" s="31">
        <v>1314607984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1.1153</v>
      </c>
      <c r="F41" s="31">
        <v>187779885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1.2654000000000001</v>
      </c>
      <c r="F42" s="31">
        <v>99149823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1.0660000000000001</v>
      </c>
      <c r="F43" s="31">
        <v>963034423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1.1256999999999999</v>
      </c>
      <c r="F44" s="31">
        <v>2538002068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1.0985</v>
      </c>
      <c r="F45" s="31">
        <v>3206799546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1.0323</v>
      </c>
      <c r="F46" s="31">
        <v>1030911514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1.0456000000000001</v>
      </c>
      <c r="F47" s="31">
        <v>266487174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1.1255999999999999</v>
      </c>
      <c r="F48" s="31">
        <v>3093583833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1.0802</v>
      </c>
      <c r="F49" s="31">
        <v>14286474651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0.98939999999999995</v>
      </c>
      <c r="F50" s="31">
        <v>3368601375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1.1397999999999999</v>
      </c>
      <c r="F51" s="31">
        <v>83087412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1.4373</v>
      </c>
      <c r="F52" s="42">
        <v>7210860798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1.4254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1.0702</v>
      </c>
      <c r="F54" s="31">
        <v>674438823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1.0551999999999999</v>
      </c>
      <c r="F55" s="31">
        <v>1480521427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154</v>
      </c>
      <c r="F9" s="67" t="str">
        <f>E9</f>
        <v>ze dne 17.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1.8734</v>
      </c>
      <c r="F10" s="49">
        <v>12270469354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1.0130999999999999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2.3174000000000001</v>
      </c>
      <c r="F12" s="58">
        <v>16232513655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1.2475000000000001</v>
      </c>
      <c r="F14" s="49">
        <v>454154567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1.0017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1.5094000000000001</v>
      </c>
      <c r="F16" s="49">
        <v>7025648838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1.0752999999999999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286617177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2.0626000000000002</v>
      </c>
      <c r="F19" s="31">
        <v>810007198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1.2617</v>
      </c>
      <c r="F20" s="58">
        <v>1553250106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1.0377000000000001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2.8658000000000001</v>
      </c>
      <c r="F22" s="161">
        <v>16668160486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1.0403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1.1728000000000001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1.4794</v>
      </c>
      <c r="F25" s="49">
        <v>4264684184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1.0729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0.87439999999999996</v>
      </c>
      <c r="F27" s="31">
        <v>947403792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1.2048000000000001</v>
      </c>
      <c r="F28" s="31">
        <v>16321962560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1.6106</v>
      </c>
      <c r="F29" s="31">
        <v>3392589714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</v>
      </c>
      <c r="F30" s="31">
        <v>760870206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1.0765</v>
      </c>
      <c r="F31" s="31">
        <v>171272890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1.0398000000000001</v>
      </c>
      <c r="F32" s="31">
        <v>217748630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820.62019999999995</v>
      </c>
      <c r="F33" s="31">
        <v>3782225166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1.0659000000000001</v>
      </c>
      <c r="F34" s="31">
        <v>472179159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1.5479000000000001</v>
      </c>
      <c r="F35" s="31">
        <v>584669636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1.4988999999999999</v>
      </c>
      <c r="F36" s="31">
        <v>854021973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1.0210999999999999</v>
      </c>
      <c r="F37" s="31">
        <v>2527193382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1.0496000000000001</v>
      </c>
      <c r="F38" s="31">
        <v>1406144010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1.0516000000000001</v>
      </c>
      <c r="F39" s="31">
        <v>251649949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1.0903</v>
      </c>
      <c r="F40" s="31">
        <v>1317216350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1.1160000000000001</v>
      </c>
      <c r="F41" s="31">
        <v>187885017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1.2715000000000001</v>
      </c>
      <c r="F42" s="31">
        <v>99629575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1.0664</v>
      </c>
      <c r="F43" s="31">
        <v>963333579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1.1273</v>
      </c>
      <c r="F44" s="31">
        <v>2541705057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1.0992</v>
      </c>
      <c r="F45" s="31">
        <v>3208766254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1.0319</v>
      </c>
      <c r="F46" s="31">
        <v>1018668680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1.0451999999999999</v>
      </c>
      <c r="F47" s="31">
        <v>266376884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1.1277999999999999</v>
      </c>
      <c r="F48" s="31">
        <v>3099516882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1.0803</v>
      </c>
      <c r="F49" s="31">
        <v>14261989737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0.98950000000000005</v>
      </c>
      <c r="F50" s="31">
        <v>3368743591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1.1418999999999999</v>
      </c>
      <c r="F51" s="31">
        <v>83239962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1.4443999999999999</v>
      </c>
      <c r="F52" s="42">
        <v>7229892726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1.4325000000000001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1.0714999999999999</v>
      </c>
      <c r="F54" s="31">
        <v>675254440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1.0558000000000001</v>
      </c>
      <c r="F55" s="31">
        <v>1471569255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153</v>
      </c>
      <c r="F9" s="67" t="str">
        <f>E9</f>
        <v>ze dne 14.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</v>
      </c>
      <c r="F10" s="49">
        <v>12243837792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2.3161</v>
      </c>
      <c r="F12" s="58">
        <v>16215894300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1.2488999999999999</v>
      </c>
      <c r="F14" s="49">
        <v>455275291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1.0026999999999999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1.5089999999999999</v>
      </c>
      <c r="F16" s="49">
        <v>7014117982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</v>
      </c>
      <c r="F18" s="31">
        <v>286591180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2.0602</v>
      </c>
      <c r="F19" s="31">
        <v>809400762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1.2592000000000001</v>
      </c>
      <c r="F20" s="58">
        <v>1550805930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1.0355000000000001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2.8675000000000002</v>
      </c>
      <c r="F22" s="161">
        <v>16681150330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1.0408999999999999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1.1734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1.4787999999999999</v>
      </c>
      <c r="F25" s="49">
        <v>4261278309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1.0724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0.87419999999999998</v>
      </c>
      <c r="F27" s="31">
        <v>947258601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1.2041999999999999</v>
      </c>
      <c r="F28" s="31">
        <v>16321136934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1.6095999999999999</v>
      </c>
      <c r="F29" s="31">
        <v>3392721080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1.5688</v>
      </c>
      <c r="F30" s="31">
        <v>761001660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1.0764</v>
      </c>
      <c r="F31" s="31">
        <v>171498308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1.0394000000000001</v>
      </c>
      <c r="F32" s="31">
        <v>217700736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820.37689999999998</v>
      </c>
      <c r="F33" s="31">
        <v>3781104011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1.0649</v>
      </c>
      <c r="F34" s="31">
        <v>471723401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1.5435000000000001</v>
      </c>
      <c r="F35" s="31">
        <v>583005184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1.4968999999999999</v>
      </c>
      <c r="F36" s="31">
        <v>852873127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1.0206999999999999</v>
      </c>
      <c r="F37" s="31">
        <v>2526363905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1.0494000000000001</v>
      </c>
      <c r="F38" s="31">
        <v>1405787129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1.0510999999999999</v>
      </c>
      <c r="F39" s="31">
        <v>254729907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1.0895999999999999</v>
      </c>
      <c r="F40" s="31">
        <v>1316652110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1.1149</v>
      </c>
      <c r="F41" s="31">
        <v>188100109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1.2714000000000001</v>
      </c>
      <c r="F42" s="31">
        <v>99618844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1.0659000000000001</v>
      </c>
      <c r="F43" s="31">
        <v>962869584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1.1267</v>
      </c>
      <c r="F44" s="31">
        <v>2538268348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1.0986</v>
      </c>
      <c r="F45" s="31">
        <v>3206875565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1.0316000000000001</v>
      </c>
      <c r="F46" s="31">
        <v>1018335277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1.0446</v>
      </c>
      <c r="F47" s="31">
        <v>266221547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1.1269</v>
      </c>
      <c r="F48" s="31">
        <v>3097192873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1.0795999999999999</v>
      </c>
      <c r="F49" s="31">
        <v>14254166759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0.9889</v>
      </c>
      <c r="F50" s="31">
        <v>3366648367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1.1416999999999999</v>
      </c>
      <c r="F51" s="31">
        <v>83220878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1.4448000000000001</v>
      </c>
      <c r="F52" s="42">
        <v>7228348755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1.4327000000000001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1.071</v>
      </c>
      <c r="F54" s="31">
        <v>674924076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1.0555000000000001</v>
      </c>
      <c r="F55" s="31">
        <v>1468279624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359</v>
      </c>
      <c r="F9" s="67" t="str">
        <f>E9</f>
        <v>ze dne 27.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1.8853</v>
      </c>
      <c r="F10" s="49">
        <v>9372504203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2.3664999999999998</v>
      </c>
      <c r="F12" s="58">
        <v>18299197169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1.2427999999999999</v>
      </c>
      <c r="F14" s="49">
        <v>362131887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1.0053000000000001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1.5149999999999999</v>
      </c>
      <c r="F16" s="49">
        <v>8520052219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1.0861000000000001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1.3439000000000001</v>
      </c>
      <c r="F18" s="31">
        <v>278708717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2.0659000000000001</v>
      </c>
      <c r="F19" s="31">
        <v>757062598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1.0827</v>
      </c>
      <c r="F20" s="58">
        <v>1294738557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0.90210000000000001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3.2077</v>
      </c>
      <c r="F22" s="161">
        <v>19397083057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0.91400000000000003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1.3277000000000001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1.4578</v>
      </c>
      <c r="F25" s="49">
        <v>4381251549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1.0654999999999999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0.88800000000000001</v>
      </c>
      <c r="F27" s="31">
        <v>964225131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1.2145999999999999</v>
      </c>
      <c r="F28" s="31">
        <v>15622537122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1.6309</v>
      </c>
      <c r="F29" s="31">
        <v>3246131659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1.5729</v>
      </c>
      <c r="F30" s="31">
        <v>717345879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1.0445</v>
      </c>
      <c r="F31" s="31">
        <v>209886270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822.92489999999998</v>
      </c>
      <c r="F32" s="31">
        <v>3792847478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1.0607</v>
      </c>
      <c r="F33" s="31">
        <v>413307736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1.4085000000000001</v>
      </c>
      <c r="F34" s="31">
        <v>429834331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1.5088999999999999</v>
      </c>
      <c r="F35" s="31">
        <v>760186239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1685593686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1402589176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1.0596000000000001</v>
      </c>
      <c r="F38" s="31">
        <v>199727676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1.1000000000000001</v>
      </c>
      <c r="F39" s="31">
        <v>1069158310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1.1089</v>
      </c>
      <c r="F40" s="31">
        <v>152777491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1.3191999999999999</v>
      </c>
      <c r="F41" s="31">
        <v>117278896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1.0771999999999999</v>
      </c>
      <c r="F42" s="31">
        <v>973927303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1.1437999999999999</v>
      </c>
      <c r="F43" s="31">
        <v>3101523314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1.1039000000000001</v>
      </c>
      <c r="F44" s="31">
        <v>3060470934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1.0518000000000001</v>
      </c>
      <c r="F45" s="31">
        <v>925244719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</v>
      </c>
      <c r="F46" s="31">
        <v>219922948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1.1388</v>
      </c>
      <c r="F47" s="31">
        <v>3298464096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1.0863</v>
      </c>
      <c r="F48" s="31">
        <v>13421116870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1.0143</v>
      </c>
      <c r="F49" s="31">
        <v>4280082839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1.1399999999999999</v>
      </c>
      <c r="F50" s="31">
        <v>81065371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1.5663</v>
      </c>
      <c r="F51" s="42">
        <v>8818308285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1.5677000000000001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1.0905</v>
      </c>
      <c r="F53" s="31">
        <v>953235233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1.0690999999999999</v>
      </c>
      <c r="F54" s="31">
        <v>2255247544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1.028</v>
      </c>
      <c r="F55" s="31">
        <v>85098636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152</v>
      </c>
      <c r="F9" s="67" t="str">
        <f>E9</f>
        <v>ze dne 13.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</v>
      </c>
      <c r="F10" s="49">
        <v>12218041294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2.3180000000000001</v>
      </c>
      <c r="F12" s="58">
        <v>16222961618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1.0408999999999999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1.2487999999999999</v>
      </c>
      <c r="F14" s="49">
        <v>455476406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1.0025999999999999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1.5079</v>
      </c>
      <c r="F16" s="49">
        <v>7007447594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1.0741000000000001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286609990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2.0588000000000002</v>
      </c>
      <c r="F19" s="31">
        <v>809074541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1.2576000000000001</v>
      </c>
      <c r="F20" s="58">
        <v>1549163524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1.0341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2.8731</v>
      </c>
      <c r="F22" s="161">
        <v>16726690132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1.0429999999999999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1.1756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1.4774</v>
      </c>
      <c r="F25" s="49">
        <v>4255828321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1.0712999999999999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0.87339999999999995</v>
      </c>
      <c r="F27" s="31">
        <v>946221226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1.2036</v>
      </c>
      <c r="F28" s="31">
        <v>16317882266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1.6087</v>
      </c>
      <c r="F29" s="31">
        <v>3390619701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1.5677000000000001</v>
      </c>
      <c r="F30" s="31">
        <v>760384899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1.0763</v>
      </c>
      <c r="F31" s="31">
        <v>171494952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1.0389999999999999</v>
      </c>
      <c r="F32" s="31">
        <v>217670075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821.00660000000005</v>
      </c>
      <c r="F33" s="31">
        <v>3784006188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1.0621</v>
      </c>
      <c r="F34" s="31">
        <v>470507740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1.538</v>
      </c>
      <c r="F35" s="31">
        <v>580930550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1.4976</v>
      </c>
      <c r="F36" s="31">
        <v>853287182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1.0208999999999999</v>
      </c>
      <c r="F37" s="31">
        <v>2526776644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1.0494000000000001</v>
      </c>
      <c r="F38" s="31">
        <v>1405857055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1.0502</v>
      </c>
      <c r="F39" s="31">
        <v>254526593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1.0889</v>
      </c>
      <c r="F40" s="31">
        <v>1316393951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1.1143000000000001</v>
      </c>
      <c r="F41" s="31">
        <v>188198538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1.2718</v>
      </c>
      <c r="F42" s="31">
        <v>99647449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1.0649999999999999</v>
      </c>
      <c r="F43" s="31">
        <v>965093197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1.1255999999999999</v>
      </c>
      <c r="F44" s="31">
        <v>2533520413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1.0978000000000001</v>
      </c>
      <c r="F45" s="31">
        <v>3206353202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1.0308999999999999</v>
      </c>
      <c r="F46" s="31">
        <v>1013474014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1.0438000000000001</v>
      </c>
      <c r="F47" s="31">
        <v>266029871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1.1256999999999999</v>
      </c>
      <c r="F48" s="31">
        <v>3093830605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1.0786</v>
      </c>
      <c r="F49" s="31">
        <v>14244513131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0.99009999999999998</v>
      </c>
      <c r="F50" s="31">
        <v>3370960179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1.1412</v>
      </c>
      <c r="F51" s="31">
        <v>83187746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1.4486000000000001</v>
      </c>
      <c r="F52" s="42">
        <v>7247776505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1.4363999999999999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1.0701000000000001</v>
      </c>
      <c r="F54" s="31">
        <v>674347169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1.0548</v>
      </c>
      <c r="F55" s="31">
        <v>1461341537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151</v>
      </c>
      <c r="F9" s="67" t="str">
        <f>E9</f>
        <v>ze dne 12.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1.8729</v>
      </c>
      <c r="F10" s="49">
        <v>12181258280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2.3172999999999999</v>
      </c>
      <c r="F12" s="58">
        <v>16203912115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1.2513000000000001</v>
      </c>
      <c r="F14" s="49">
        <v>456495794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1.0044999999999999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1.5078</v>
      </c>
      <c r="F16" s="49">
        <v>7001711522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1.0740000000000001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286687600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2.0569999999999999</v>
      </c>
      <c r="F19" s="31">
        <v>808353226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1.254</v>
      </c>
      <c r="F20" s="58">
        <v>1545325891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1.0310999999999999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2.8820999999999999</v>
      </c>
      <c r="F22" s="161">
        <v>16777022849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1.0462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1.1793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1.4771000000000001</v>
      </c>
      <c r="F25" s="49">
        <v>4252673256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1.0710999999999999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0.87190000000000001</v>
      </c>
      <c r="F27" s="31">
        <v>945324355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1.2034</v>
      </c>
      <c r="F28" s="31">
        <v>16319582532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1.6079000000000001</v>
      </c>
      <c r="F29" s="31">
        <v>3391001041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1.5668</v>
      </c>
      <c r="F30" s="31">
        <v>760885653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1.0763</v>
      </c>
      <c r="F31" s="31">
        <v>171469948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1.0379</v>
      </c>
      <c r="F32" s="31">
        <v>217493972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821.49800000000005</v>
      </c>
      <c r="F33" s="31">
        <v>3786271069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1.0605</v>
      </c>
      <c r="F34" s="31">
        <v>468747030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1.5356000000000001</v>
      </c>
      <c r="F35" s="31">
        <v>579670375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1.4941</v>
      </c>
      <c r="F36" s="31">
        <v>848831221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1.0208999999999999</v>
      </c>
      <c r="F37" s="31">
        <v>2529737120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1.0494000000000001</v>
      </c>
      <c r="F38" s="31">
        <v>1405810044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1.0494000000000001</v>
      </c>
      <c r="F39" s="31">
        <v>254346102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1.0879000000000001</v>
      </c>
      <c r="F40" s="31">
        <v>1315090399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1.113</v>
      </c>
      <c r="F41" s="31">
        <v>188470986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1.2766</v>
      </c>
      <c r="F42" s="31">
        <v>100024322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1.0649999999999999</v>
      </c>
      <c r="F43" s="31">
        <v>950090965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1.1258999999999999</v>
      </c>
      <c r="F44" s="31">
        <v>2527076359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1.0975999999999999</v>
      </c>
      <c r="F45" s="31">
        <v>3205958795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1.0305</v>
      </c>
      <c r="F46" s="31">
        <v>1013985948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1.0432999999999999</v>
      </c>
      <c r="F47" s="31">
        <v>264673943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1.1258999999999999</v>
      </c>
      <c r="F48" s="31">
        <v>3095740858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1.0781000000000001</v>
      </c>
      <c r="F49" s="31">
        <v>14242469942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0.98980000000000001</v>
      </c>
      <c r="F50" s="31">
        <v>3369779356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1.1423000000000001</v>
      </c>
      <c r="F51" s="31">
        <v>83269545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1.4530000000000001</v>
      </c>
      <c r="F52" s="42">
        <v>7264858006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1.4407000000000001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1.0702</v>
      </c>
      <c r="F54" s="31">
        <v>674438808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1.0548999999999999</v>
      </c>
      <c r="F55" s="31">
        <v>1455750492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topLeftCell="A7" zoomScale="66" zoomScaleNormal="66" zoomScaleSheetLayoutView="75" workbookViewId="0">
      <selection activeCell="B1" sqref="B1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150</v>
      </c>
      <c r="F9" s="67" t="str">
        <f>E9</f>
        <v>ze dne 11.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</v>
      </c>
      <c r="F10" s="49">
        <v>12137151211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2.3182999999999998</v>
      </c>
      <c r="F12" s="58">
        <v>16203622037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1.2565</v>
      </c>
      <c r="F14" s="49">
        <v>459455364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1.0086999999999999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1.5079</v>
      </c>
      <c r="F16" s="49">
        <v>6998900931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1.0741000000000001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</v>
      </c>
      <c r="F18" s="31">
        <v>286862696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2.0489999999999999</v>
      </c>
      <c r="F19" s="31">
        <v>805742711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1.2554000000000001</v>
      </c>
      <c r="F20" s="58">
        <v>1547474195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1.0322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2.8620999999999999</v>
      </c>
      <c r="F22" s="161">
        <v>16661686078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1.0389999999999999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1.4763999999999999</v>
      </c>
      <c r="F25" s="49">
        <v>4250473363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1.0706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0.87219999999999998</v>
      </c>
      <c r="F27" s="31">
        <v>945570608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1.2025999999999999</v>
      </c>
      <c r="F28" s="31">
        <v>16311659926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1.605</v>
      </c>
      <c r="F29" s="31">
        <v>3385684423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1.5624</v>
      </c>
      <c r="F30" s="31">
        <v>758767036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1.0763</v>
      </c>
      <c r="F31" s="31">
        <v>171883692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1.0358000000000001</v>
      </c>
      <c r="F32" s="31">
        <v>217034292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819.91139999999996</v>
      </c>
      <c r="F33" s="31">
        <v>3778958340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1.0589999999999999</v>
      </c>
      <c r="F34" s="31">
        <v>471282496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1.5326</v>
      </c>
      <c r="F35" s="31">
        <v>582457369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1.4887999999999999</v>
      </c>
      <c r="F36" s="31">
        <v>849382197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1.0208999999999999</v>
      </c>
      <c r="F37" s="31">
        <v>2529882699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1.0496000000000001</v>
      </c>
      <c r="F38" s="31">
        <v>1406076184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1.0488</v>
      </c>
      <c r="F39" s="31">
        <v>257797161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1.0861000000000001</v>
      </c>
      <c r="F40" s="31">
        <v>1322345084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1.1105</v>
      </c>
      <c r="F41" s="31">
        <v>188685694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1.2677</v>
      </c>
      <c r="F42" s="31">
        <v>99327734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1.0639000000000001</v>
      </c>
      <c r="F43" s="31">
        <v>949161638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1.1233</v>
      </c>
      <c r="F44" s="31">
        <v>2521364292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1.0965</v>
      </c>
      <c r="F45" s="31">
        <v>3234402140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1.0302</v>
      </c>
      <c r="F46" s="31">
        <v>1013736472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1.0426</v>
      </c>
      <c r="F47" s="31">
        <v>267337067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1.123</v>
      </c>
      <c r="F48" s="31">
        <v>3087558743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1.077</v>
      </c>
      <c r="F49" s="31">
        <v>14240280912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0.99019999999999997</v>
      </c>
      <c r="F50" s="31">
        <v>3371299471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1.1384000000000001</v>
      </c>
      <c r="F51" s="31">
        <v>82979578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1.4444999999999999</v>
      </c>
      <c r="F52" s="42">
        <v>7220472753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1.4322999999999999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1.0680000000000001</v>
      </c>
      <c r="F54" s="31">
        <v>673075031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1.0536000000000001</v>
      </c>
      <c r="F55" s="31">
        <v>1450788118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149</v>
      </c>
      <c r="F9" s="67" t="str">
        <f>E9</f>
        <v>ze dne 10.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1.873</v>
      </c>
      <c r="F10" s="49">
        <v>12106241641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2.3180999999999998</v>
      </c>
      <c r="F12" s="58">
        <v>16191177424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1.0408999999999999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1.2591000000000001</v>
      </c>
      <c r="F14" s="49">
        <v>460874781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1.0106999999999999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1.508</v>
      </c>
      <c r="F16" s="49">
        <v>6993290088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1.0741000000000001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286916040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2.0377000000000001</v>
      </c>
      <c r="F19" s="31">
        <v>801550083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1.2511000000000001</v>
      </c>
      <c r="F20" s="58">
        <v>1542953524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1.0286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2.8351999999999999</v>
      </c>
      <c r="F22" s="161">
        <v>16496887701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1.0291999999999999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1.1599999999999999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1.4753000000000001</v>
      </c>
      <c r="F25" s="49">
        <v>4243199331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1.0697000000000001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0.86529999999999996</v>
      </c>
      <c r="F27" s="31">
        <v>938071888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1.2012</v>
      </c>
      <c r="F28" s="31">
        <v>16290791333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1.6005</v>
      </c>
      <c r="F29" s="31">
        <v>3376325558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1.5561</v>
      </c>
      <c r="F30" s="31">
        <v>755591273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1.0763</v>
      </c>
      <c r="F31" s="31">
        <v>172002897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1.0336000000000001</v>
      </c>
      <c r="F32" s="31">
        <v>216371422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818.88059999999996</v>
      </c>
      <c r="F33" s="31">
        <v>3774207471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1.0570999999999999</v>
      </c>
      <c r="F34" s="31">
        <v>470812602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1.5281</v>
      </c>
      <c r="F35" s="31">
        <v>581196451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1.4826999999999999</v>
      </c>
      <c r="F36" s="31">
        <v>846682940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1.0209999999999999</v>
      </c>
      <c r="F37" s="31">
        <v>2531986179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1.0499000000000001</v>
      </c>
      <c r="F38" s="31">
        <v>1406526874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1.0476000000000001</v>
      </c>
      <c r="F39" s="31">
        <v>257790516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1.0841000000000001</v>
      </c>
      <c r="F40" s="31">
        <v>1319837192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1.1076999999999999</v>
      </c>
      <c r="F41" s="31">
        <v>188168901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1.2618</v>
      </c>
      <c r="F42" s="31">
        <v>98869893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1.0628</v>
      </c>
      <c r="F43" s="31">
        <v>948128040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1.1214</v>
      </c>
      <c r="F44" s="31">
        <v>2516976357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1.0951</v>
      </c>
      <c r="F45" s="31">
        <v>3230435871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1.0295000000000001</v>
      </c>
      <c r="F46" s="31">
        <v>1018981475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1.042</v>
      </c>
      <c r="F47" s="31">
        <v>267180262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1.1207</v>
      </c>
      <c r="F48" s="31">
        <v>3081391513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1.0752999999999999</v>
      </c>
      <c r="F49" s="31">
        <v>14217433508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0.99039999999999995</v>
      </c>
      <c r="F50" s="31">
        <v>3371700326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1.1355</v>
      </c>
      <c r="F51" s="31">
        <v>82771525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1.4362999999999999</v>
      </c>
      <c r="F52" s="42">
        <v>7166013846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1.4239999999999999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1.0662</v>
      </c>
      <c r="F54" s="31">
        <v>671917994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1.0525</v>
      </c>
      <c r="F55" s="31">
        <v>1443083043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148</v>
      </c>
      <c r="F9" s="67" t="str">
        <f>E9</f>
        <v>ze dne 7.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1.8725000000000001</v>
      </c>
      <c r="F10" s="49">
        <v>12073799785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1.0125999999999999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2.3161999999999998</v>
      </c>
      <c r="F12" s="58">
        <v>16158762470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1.2599</v>
      </c>
      <c r="F14" s="49">
        <v>461635680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1.0112000000000001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1.5087999999999999</v>
      </c>
      <c r="F16" s="49">
        <v>6989815303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1.3469</v>
      </c>
      <c r="F18" s="31">
        <v>286879538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2.0400999999999998</v>
      </c>
      <c r="F19" s="31">
        <v>802757367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1.2546999999999999</v>
      </c>
      <c r="F20" s="58">
        <v>1547526650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1.0314000000000001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2.8163999999999998</v>
      </c>
      <c r="F22" s="161">
        <v>16386595792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1.0224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1.1520999999999999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1.4759</v>
      </c>
      <c r="F25" s="49">
        <v>4242127875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1.0701000000000001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0.86599999999999999</v>
      </c>
      <c r="F27" s="31">
        <v>938711674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1.2009000000000001</v>
      </c>
      <c r="F28" s="31">
        <v>16289578881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1.6003000000000001</v>
      </c>
      <c r="F29" s="31">
        <v>3376892179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1.5565</v>
      </c>
      <c r="F30" s="31">
        <v>755802854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1.0761000000000001</v>
      </c>
      <c r="F31" s="31">
        <v>172020666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1.0339</v>
      </c>
      <c r="F32" s="31">
        <v>216456831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817.87019999999995</v>
      </c>
      <c r="F33" s="31">
        <v>3769550629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1.0559000000000001</v>
      </c>
      <c r="F34" s="31">
        <v>470267892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1.5246</v>
      </c>
      <c r="F35" s="31">
        <v>579868351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1.4858</v>
      </c>
      <c r="F36" s="31">
        <v>848421363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1.0205</v>
      </c>
      <c r="F37" s="31">
        <v>2530898012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1.0494000000000001</v>
      </c>
      <c r="F38" s="31">
        <v>1405781114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1.0470999999999999</v>
      </c>
      <c r="F39" s="31">
        <v>257652876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1.0841000000000001</v>
      </c>
      <c r="F40" s="31">
        <v>1319817004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1.1080000000000001</v>
      </c>
      <c r="F41" s="31">
        <v>188216559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1.2583</v>
      </c>
      <c r="F42" s="31">
        <v>98594926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1.0616000000000001</v>
      </c>
      <c r="F43" s="31">
        <v>947075294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1.119</v>
      </c>
      <c r="F44" s="31">
        <v>2511452379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1.0940000000000001</v>
      </c>
      <c r="F45" s="31">
        <v>3227177033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1.0288999999999999</v>
      </c>
      <c r="F46" s="31">
        <v>1018348369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1.0418000000000001</v>
      </c>
      <c r="F47" s="31">
        <v>267113158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1.1181000000000001</v>
      </c>
      <c r="F48" s="31">
        <v>3074117463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1.0747</v>
      </c>
      <c r="F49" s="31">
        <v>14209862845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0.98939999999999995</v>
      </c>
      <c r="F50" s="31">
        <v>3368475486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1.1333</v>
      </c>
      <c r="F51" s="31">
        <v>82609194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1.4315</v>
      </c>
      <c r="F52" s="42">
        <v>7139855889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1.4191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1.0641</v>
      </c>
      <c r="F54" s="31">
        <v>671335744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1.0513999999999999</v>
      </c>
      <c r="F55" s="31">
        <v>1436583481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147</v>
      </c>
      <c r="F9" s="67" t="str">
        <f>E9</f>
        <v>ze dne 6.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1.8723000000000001</v>
      </c>
      <c r="F10" s="49">
        <v>12045410590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1.0124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2.3111000000000002</v>
      </c>
      <c r="F12" s="58">
        <v>16111874748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1.0377000000000001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1.2563</v>
      </c>
      <c r="F14" s="49">
        <v>460639899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1.0083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1.5085</v>
      </c>
      <c r="F16" s="49">
        <v>6983420984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1.3468</v>
      </c>
      <c r="F18" s="31">
        <v>286981032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2.0430000000000001</v>
      </c>
      <c r="F19" s="31">
        <v>804047011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1.2544</v>
      </c>
      <c r="F20" s="58">
        <v>1548942709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1.0310999999999999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2.8563999999999998</v>
      </c>
      <c r="F22" s="161">
        <v>16631785408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1.0368999999999999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1.1684000000000001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1.4762999999999999</v>
      </c>
      <c r="F25" s="49">
        <v>4240946996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1.0703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0.86309999999999998</v>
      </c>
      <c r="F27" s="31">
        <v>935004946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1.2011000000000001</v>
      </c>
      <c r="F28" s="31">
        <v>16303727559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1.6021000000000001</v>
      </c>
      <c r="F29" s="31">
        <v>3379812747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1.5589999999999999</v>
      </c>
      <c r="F30" s="31">
        <v>757027945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1.0762</v>
      </c>
      <c r="F31" s="31">
        <v>172154321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1.0347</v>
      </c>
      <c r="F32" s="31">
        <v>216973203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818.40989999999999</v>
      </c>
      <c r="F33" s="31">
        <v>3772037946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1.0546</v>
      </c>
      <c r="F34" s="31">
        <v>469600961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1.5221</v>
      </c>
      <c r="F35" s="31">
        <v>578855746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1.4847999999999999</v>
      </c>
      <c r="F36" s="31">
        <v>847663003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1.0205</v>
      </c>
      <c r="F37" s="31">
        <v>2530797736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1.0490999999999999</v>
      </c>
      <c r="F38" s="31">
        <v>1412430035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1.0472999999999999</v>
      </c>
      <c r="F39" s="31">
        <v>257705975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1.0843</v>
      </c>
      <c r="F40" s="31">
        <v>1320268461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1.1082000000000001</v>
      </c>
      <c r="F41" s="31">
        <v>188728655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1.2667999999999999</v>
      </c>
      <c r="F42" s="31">
        <v>99262777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1.0625</v>
      </c>
      <c r="F43" s="31">
        <v>947868583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1.1211</v>
      </c>
      <c r="F44" s="31">
        <v>2508278307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1.0948</v>
      </c>
      <c r="F45" s="31">
        <v>3229597028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1.0290999999999999</v>
      </c>
      <c r="F46" s="31">
        <v>1018598583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1.0417000000000001</v>
      </c>
      <c r="F47" s="31">
        <v>266960193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1.1202000000000001</v>
      </c>
      <c r="F48" s="31">
        <v>3080063394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1.0746</v>
      </c>
      <c r="F49" s="31">
        <v>14212032206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0.98670000000000002</v>
      </c>
      <c r="F50" s="31">
        <v>3309179343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1.1365000000000001</v>
      </c>
      <c r="F51" s="31">
        <v>82841767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1.4416</v>
      </c>
      <c r="F52" s="42">
        <v>7185148910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1.4291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1.0653999999999999</v>
      </c>
      <c r="F54" s="31">
        <v>672177082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1.0528</v>
      </c>
      <c r="F55" s="31">
        <v>1434669930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146</v>
      </c>
      <c r="F9" s="67" t="str">
        <f>E9</f>
        <v>ze dne 5.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1.8729</v>
      </c>
      <c r="F10" s="49">
        <v>12013223347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2.3170000000000002</v>
      </c>
      <c r="F12" s="58">
        <v>16135070451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1.2625</v>
      </c>
      <c r="F14" s="49">
        <v>463942232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1.0133000000000001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1.5085999999999999</v>
      </c>
      <c r="F16" s="49">
        <v>6975600269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287224628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2.0337000000000001</v>
      </c>
      <c r="F19" s="31">
        <v>801321421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1.2547999999999999</v>
      </c>
      <c r="F20" s="58">
        <v>1549799005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1.0314000000000001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2.8538999999999999</v>
      </c>
      <c r="F22" s="161">
        <v>16617279173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1.1674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1.4758</v>
      </c>
      <c r="F25" s="49">
        <v>4236988424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0.86099999999999999</v>
      </c>
      <c r="F27" s="31">
        <v>932138442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1.2003999999999999</v>
      </c>
      <c r="F28" s="31">
        <v>16303146624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1.5993999999999999</v>
      </c>
      <c r="F29" s="31">
        <v>3378131165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1.5543</v>
      </c>
      <c r="F30" s="31">
        <v>754961040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1.0762</v>
      </c>
      <c r="F31" s="31">
        <v>172277662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1.0324</v>
      </c>
      <c r="F32" s="31">
        <v>216449054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818.55110000000002</v>
      </c>
      <c r="F33" s="31">
        <v>3772688896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1.0527</v>
      </c>
      <c r="F34" s="31">
        <v>468773182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1.5206</v>
      </c>
      <c r="F35" s="31">
        <v>578288504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1.4767999999999999</v>
      </c>
      <c r="F36" s="31">
        <v>843111478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1.0206999999999999</v>
      </c>
      <c r="F37" s="31">
        <v>2531460068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1.0499000000000001</v>
      </c>
      <c r="F38" s="31">
        <v>1413408158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1.0468999999999999</v>
      </c>
      <c r="F39" s="31">
        <v>257760892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1.0826</v>
      </c>
      <c r="F40" s="31">
        <v>1315975921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1.1052999999999999</v>
      </c>
      <c r="F41" s="31">
        <v>188233218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1.2618</v>
      </c>
      <c r="F42" s="31">
        <v>98867462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1.0619000000000001</v>
      </c>
      <c r="F43" s="31">
        <v>947337298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1.1200000000000001</v>
      </c>
      <c r="F44" s="31">
        <v>2505813018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1.0943000000000001</v>
      </c>
      <c r="F45" s="31">
        <v>3227185483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1.0290999999999999</v>
      </c>
      <c r="F46" s="31">
        <v>1018590024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1.0415000000000001</v>
      </c>
      <c r="F47" s="31">
        <v>266899710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1.119</v>
      </c>
      <c r="F48" s="31">
        <v>3054785956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1.0737000000000001</v>
      </c>
      <c r="F49" s="31">
        <v>14205954538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</v>
      </c>
      <c r="F50" s="31">
        <v>3320305455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1.1337999999999999</v>
      </c>
      <c r="F51" s="31">
        <v>82645450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1.4412</v>
      </c>
      <c r="F52" s="42">
        <v>7176569584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1.4286000000000001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1.0648</v>
      </c>
      <c r="F54" s="31">
        <v>671793567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1.0519000000000001</v>
      </c>
      <c r="F55" s="31">
        <v>1427876950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145</v>
      </c>
      <c r="F9" s="67" t="str">
        <f>E9</f>
        <v>ze dne 4.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1.8729</v>
      </c>
      <c r="F10" s="49">
        <v>11985232929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1.0126999999999999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2.3187000000000002</v>
      </c>
      <c r="F12" s="58">
        <v>16204174980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1.0410999999999999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1.2625999999999999</v>
      </c>
      <c r="F14" s="49">
        <v>464439776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1.5087999999999999</v>
      </c>
      <c r="F16" s="49">
        <v>6976485633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1.3472999999999999</v>
      </c>
      <c r="F18" s="31">
        <v>287299483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2.0146000000000002</v>
      </c>
      <c r="F19" s="31">
        <v>795088144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1.2470000000000001</v>
      </c>
      <c r="F20" s="58">
        <v>1541302005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1.0248999999999999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2.7900999999999998</v>
      </c>
      <c r="F22" s="161">
        <v>16259398462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1.0128999999999999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1.1414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1.4746999999999999</v>
      </c>
      <c r="F25" s="49">
        <v>4233174726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1.0690999999999999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0.85599999999999998</v>
      </c>
      <c r="F27" s="31">
        <v>927024605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1.1988000000000001</v>
      </c>
      <c r="F28" s="31">
        <v>16294951021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1.5933999999999999</v>
      </c>
      <c r="F29" s="31">
        <v>3366097439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1.5445</v>
      </c>
      <c r="F30" s="31">
        <v>751357141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1.0761000000000001</v>
      </c>
      <c r="F31" s="31">
        <v>172603483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1.0278</v>
      </c>
      <c r="F32" s="31">
        <v>215232843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816.4384</v>
      </c>
      <c r="F33" s="31">
        <v>3762951428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</v>
      </c>
      <c r="F34" s="31">
        <v>467966044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1.5185</v>
      </c>
      <c r="F35" s="31">
        <v>577956243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1.4634</v>
      </c>
      <c r="F36" s="31">
        <v>836352001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1.0206999999999999</v>
      </c>
      <c r="F37" s="31">
        <v>2531357311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1.0498000000000001</v>
      </c>
      <c r="F38" s="31">
        <v>1413365415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1.0456000000000001</v>
      </c>
      <c r="F39" s="31">
        <v>258430830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1.0790999999999999</v>
      </c>
      <c r="F40" s="31">
        <v>1312767827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1.0998000000000001</v>
      </c>
      <c r="F41" s="31">
        <v>188093586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1.2493000000000001</v>
      </c>
      <c r="F42" s="31">
        <v>97888615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1.0601</v>
      </c>
      <c r="F43" s="31">
        <v>945785681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1.1163000000000001</v>
      </c>
      <c r="F44" s="31">
        <v>2495481219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1.0925</v>
      </c>
      <c r="F45" s="31">
        <v>3221888365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1.0289999999999999</v>
      </c>
      <c r="F46" s="31">
        <v>1019049815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1.0407999999999999</v>
      </c>
      <c r="F47" s="31">
        <v>267129302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1.1147</v>
      </c>
      <c r="F48" s="31">
        <v>3042960779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1.0714999999999999</v>
      </c>
      <c r="F49" s="31">
        <v>14181936513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0.99080000000000001</v>
      </c>
      <c r="F50" s="31">
        <v>3323107818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1.1274</v>
      </c>
      <c r="F51" s="31">
        <v>82182517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1.4336</v>
      </c>
      <c r="F52" s="42">
        <v>7141500096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1.421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1.0618000000000001</v>
      </c>
      <c r="F54" s="31">
        <v>669902748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</v>
      </c>
      <c r="F55" s="31">
        <v>1423203756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144</v>
      </c>
      <c r="F9" s="67" t="str">
        <f>E9</f>
        <v>ze dne 3. 2.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1.8729</v>
      </c>
      <c r="F10" s="49">
        <v>11953874699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1.0126999999999999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2.3214999999999999</v>
      </c>
      <c r="F12" s="58">
        <v>16208928580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1.0423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1.2615000000000001</v>
      </c>
      <c r="F14" s="49">
        <v>464198080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1.0125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1.5089999999999999</v>
      </c>
      <c r="F16" s="49">
        <v>6974191540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287453289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1.9923999999999999</v>
      </c>
      <c r="F19" s="31">
        <v>786812070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1.2338</v>
      </c>
      <c r="F20" s="58">
        <v>1529115253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1.014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2.7317999999999998</v>
      </c>
      <c r="F22" s="161">
        <v>15931351394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0.99170000000000003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1.1174999999999999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1.4728000000000001</v>
      </c>
      <c r="F25" s="49">
        <v>4227179424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1.0677000000000001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0.84470000000000001</v>
      </c>
      <c r="F27" s="31">
        <v>914893739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1.1966000000000001</v>
      </c>
      <c r="F28" s="31">
        <v>16276591038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1.5862000000000001</v>
      </c>
      <c r="F29" s="31">
        <v>3353917171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1.5325</v>
      </c>
      <c r="F30" s="31">
        <v>746282801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1.0761000000000001</v>
      </c>
      <c r="F31" s="31">
        <v>172631940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1.0230999999999999</v>
      </c>
      <c r="F32" s="31">
        <v>214326986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813.9615</v>
      </c>
      <c r="F33" s="31">
        <v>3751535556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1.0486</v>
      </c>
      <c r="F34" s="31">
        <v>467348110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1.5156000000000001</v>
      </c>
      <c r="F35" s="31">
        <v>576868117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1.4513</v>
      </c>
      <c r="F36" s="31">
        <v>829451412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1.0206</v>
      </c>
      <c r="F37" s="31">
        <v>2531169026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1.0497000000000001</v>
      </c>
      <c r="F38" s="31">
        <v>1413180255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1.0443</v>
      </c>
      <c r="F39" s="31">
        <v>259673346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1.0761000000000001</v>
      </c>
      <c r="F40" s="31">
        <v>1309131509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1.0949</v>
      </c>
      <c r="F41" s="31">
        <v>187252872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1.2303999999999999</v>
      </c>
      <c r="F42" s="31">
        <v>96408575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1.0575000000000001</v>
      </c>
      <c r="F43" s="31">
        <v>947055236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1.1100000000000001</v>
      </c>
      <c r="F44" s="31">
        <v>2481478273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1.0896999999999999</v>
      </c>
      <c r="F45" s="31">
        <v>3213681976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1.0289999999999999</v>
      </c>
      <c r="F46" s="31">
        <v>1019043496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1.0407999999999999</v>
      </c>
      <c r="F47" s="31">
        <v>267112584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1.1074999999999999</v>
      </c>
      <c r="F48" s="31">
        <v>3004739404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1.0691999999999999</v>
      </c>
      <c r="F49" s="31">
        <v>14157605959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0.99209999999999998</v>
      </c>
      <c r="F50" s="31">
        <v>3327318910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1.1176999999999999</v>
      </c>
      <c r="F51" s="31">
        <v>81473802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1.4081999999999999</v>
      </c>
      <c r="F52" s="42">
        <v>7012777676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1.3957999999999999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1.0565</v>
      </c>
      <c r="F54" s="31">
        <v>666532907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1.0468</v>
      </c>
      <c r="F55" s="31">
        <v>1414918362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143</v>
      </c>
      <c r="F9" s="67" t="str">
        <f>E9</f>
        <v>ze dne 31.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1.8728</v>
      </c>
      <c r="F10" s="49">
        <v>11929989254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1.0126999999999999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2.3209</v>
      </c>
      <c r="F12" s="58">
        <v>16196919973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1.0421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1.2639</v>
      </c>
      <c r="F14" s="49">
        <v>465417650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1.0142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1.5092000000000001</v>
      </c>
      <c r="F16" s="49">
        <v>6972289385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1.0747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1.3474999999999999</v>
      </c>
      <c r="F18" s="31">
        <v>287546502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2.0022000000000002</v>
      </c>
      <c r="F19" s="31">
        <v>790507858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1.2310000000000001</v>
      </c>
      <c r="F20" s="58">
        <v>1526548950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1.0116000000000001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2.7292000000000001</v>
      </c>
      <c r="F22" s="161">
        <v>15868190678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0.99070000000000003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1.1163000000000001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1.4735</v>
      </c>
      <c r="F25" s="49">
        <v>4226902345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1.0681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0.84719999999999995</v>
      </c>
      <c r="F27" s="31">
        <v>917596000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1.1972</v>
      </c>
      <c r="F28" s="31">
        <v>16289315535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1.5886</v>
      </c>
      <c r="F29" s="31">
        <v>3359068011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1.5370999999999999</v>
      </c>
      <c r="F30" s="31">
        <v>748669135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1.0761000000000001</v>
      </c>
      <c r="F31" s="31">
        <v>172629019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1.0254000000000001</v>
      </c>
      <c r="F32" s="31">
        <v>214802292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813.12009999999998</v>
      </c>
      <c r="F33" s="31">
        <v>3747657745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1.0497000000000001</v>
      </c>
      <c r="F34" s="31">
        <v>467839297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1.5157</v>
      </c>
      <c r="F35" s="31">
        <v>576892753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1.4618</v>
      </c>
      <c r="F36" s="31">
        <v>835483210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1.0206</v>
      </c>
      <c r="F37" s="31">
        <v>2531096013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1.0496000000000001</v>
      </c>
      <c r="F38" s="31">
        <v>1413067834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1.0448999999999999</v>
      </c>
      <c r="F39" s="31">
        <v>259836165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1.0782</v>
      </c>
      <c r="F40" s="31">
        <v>1312155711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1.0982000000000001</v>
      </c>
      <c r="F41" s="31">
        <v>187820288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1.2245999999999999</v>
      </c>
      <c r="F42" s="31">
        <v>95949611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1.0567</v>
      </c>
      <c r="F43" s="31">
        <v>946388723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1.1074999999999999</v>
      </c>
      <c r="F44" s="31">
        <v>2475907324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1.0889</v>
      </c>
      <c r="F45" s="31">
        <v>3211110081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1.0289999999999999</v>
      </c>
      <c r="F46" s="31">
        <v>1019038972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1.0409999999999999</v>
      </c>
      <c r="F47" s="31">
        <v>267161225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1.1047</v>
      </c>
      <c r="F48" s="31">
        <v>2997211532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1.0701000000000001</v>
      </c>
      <c r="F49" s="31">
        <v>14172825790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0.99180000000000001</v>
      </c>
      <c r="F50" s="31">
        <v>3326211073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1.1153</v>
      </c>
      <c r="F51" s="31">
        <v>81296123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1.399</v>
      </c>
      <c r="F52" s="42">
        <v>6925122113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1.3866000000000001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1.0544</v>
      </c>
      <c r="F54" s="31">
        <v>665538617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1.0457000000000001</v>
      </c>
      <c r="F55" s="31">
        <v>1409094855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T13" sqref="T13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358</v>
      </c>
      <c r="F9" s="67" t="str">
        <f>E9</f>
        <v>ze dne 26.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</v>
      </c>
      <c r="F10" s="49">
        <v>9350454858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2.3668</v>
      </c>
      <c r="F12" s="58">
        <v>18280442430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1.2419</v>
      </c>
      <c r="F14" s="49">
        <v>362017199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1.0044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1.5145999999999999</v>
      </c>
      <c r="F16" s="49">
        <v>8501381292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1.0859000000000001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1.3440000000000001</v>
      </c>
      <c r="F18" s="31">
        <v>278748904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2.06</v>
      </c>
      <c r="F19" s="31">
        <v>755766237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1.0747</v>
      </c>
      <c r="F20" s="58">
        <v>1286361013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0.89539999999999997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3.2019000000000002</v>
      </c>
      <c r="F22" s="161">
        <v>19382589218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0.9123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1.3251999999999999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1.4573</v>
      </c>
      <c r="F25" s="49">
        <v>4376772988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1.0650999999999999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0.88190000000000002</v>
      </c>
      <c r="F27" s="31">
        <v>956933225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1.2137</v>
      </c>
      <c r="F28" s="31">
        <v>15619763738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1.6287</v>
      </c>
      <c r="F29" s="31">
        <v>3242481241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1.5697000000000001</v>
      </c>
      <c r="F30" s="31">
        <v>716461982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1.0428999999999999</v>
      </c>
      <c r="F31" s="31">
        <v>210231868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822.0222</v>
      </c>
      <c r="F32" s="31">
        <v>3788687353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1.0589</v>
      </c>
      <c r="F33" s="31">
        <v>412238175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1.4117</v>
      </c>
      <c r="F34" s="31">
        <v>430815063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1.5063</v>
      </c>
      <c r="F35" s="31">
        <v>758873728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1685641176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1.0624</v>
      </c>
      <c r="F37" s="31">
        <v>1402982519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1.0590999999999999</v>
      </c>
      <c r="F38" s="31">
        <v>200191542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1.0992</v>
      </c>
      <c r="F39" s="31">
        <v>1069601851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1.1074999999999999</v>
      </c>
      <c r="F40" s="31">
        <v>152592789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1.3140000000000001</v>
      </c>
      <c r="F41" s="31">
        <v>116832615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1.0763</v>
      </c>
      <c r="F42" s="31">
        <v>979040034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1.1420999999999999</v>
      </c>
      <c r="F43" s="31">
        <v>3096932664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1.1032</v>
      </c>
      <c r="F44" s="31">
        <v>3058592499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1.0512999999999999</v>
      </c>
      <c r="F45" s="31">
        <v>924809423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1.0492999999999999</v>
      </c>
      <c r="F46" s="31">
        <v>219788760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1.1372</v>
      </c>
      <c r="F47" s="31">
        <v>3294591699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1.0857000000000001</v>
      </c>
      <c r="F48" s="31">
        <v>13424313111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1.0145999999999999</v>
      </c>
      <c r="F49" s="31">
        <v>4281441321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1.1375</v>
      </c>
      <c r="F50" s="31">
        <v>80884571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1.5570999999999999</v>
      </c>
      <c r="F51" s="42">
        <v>8764958991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1.5584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1.0891999999999999</v>
      </c>
      <c r="F53" s="31">
        <v>952153707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1.0682</v>
      </c>
      <c r="F54" s="31">
        <v>2251093744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1.0257000000000001</v>
      </c>
      <c r="F55" s="31">
        <v>82919198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142</v>
      </c>
      <c r="F9" s="67" t="str">
        <f>E9</f>
        <v>ze dne 30.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1.8725000000000001</v>
      </c>
      <c r="F10" s="49">
        <v>11893802526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1.0125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2.3176000000000001</v>
      </c>
      <c r="F12" s="58">
        <v>16159954393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1.2652000000000001</v>
      </c>
      <c r="F14" s="49">
        <v>466442983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1.0152000000000001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1.5082</v>
      </c>
      <c r="F16" s="49">
        <v>6965550309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1.0740000000000001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287630340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2.0072000000000001</v>
      </c>
      <c r="F19" s="31">
        <v>793566797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1.2419</v>
      </c>
      <c r="F20" s="58">
        <v>1540685003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1.0205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2.7909000000000002</v>
      </c>
      <c r="F22" s="161">
        <v>16238862441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1.0132000000000001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1.1415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1.4736</v>
      </c>
      <c r="F25" s="49">
        <v>4225969109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1.0682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0.85470000000000002</v>
      </c>
      <c r="F27" s="31">
        <v>926400007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1.1977</v>
      </c>
      <c r="F28" s="31">
        <v>16302189624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</v>
      </c>
      <c r="F29" s="31">
        <v>3363184247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1.5403</v>
      </c>
      <c r="F30" s="31">
        <v>750877371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1.0760000000000001</v>
      </c>
      <c r="F31" s="31">
        <v>172774773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1.0277000000000001</v>
      </c>
      <c r="F32" s="31">
        <v>216019524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815.87210000000005</v>
      </c>
      <c r="F33" s="31">
        <v>3760341634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1.0516000000000001</v>
      </c>
      <c r="F34" s="31">
        <v>468670533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1.518</v>
      </c>
      <c r="F35" s="31">
        <v>577784626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1.4645999999999999</v>
      </c>
      <c r="F36" s="31">
        <v>837064522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1.0205</v>
      </c>
      <c r="F37" s="31">
        <v>2530729249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1.0495000000000001</v>
      </c>
      <c r="F38" s="31">
        <v>1412925466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1.0459000000000001</v>
      </c>
      <c r="F39" s="31">
        <v>260081239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1.0798000000000001</v>
      </c>
      <c r="F40" s="31">
        <v>1314156722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1.1006</v>
      </c>
      <c r="F41" s="31">
        <v>188234647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1.2423999999999999</v>
      </c>
      <c r="F42" s="31">
        <v>97350519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1.0589999999999999</v>
      </c>
      <c r="F43" s="31">
        <v>948434654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1.1125</v>
      </c>
      <c r="F44" s="31">
        <v>2487144733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1.0911</v>
      </c>
      <c r="F45" s="31">
        <v>3217617491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1.0293000000000001</v>
      </c>
      <c r="F46" s="31">
        <v>1019371257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1.0419</v>
      </c>
      <c r="F47" s="31">
        <v>267413879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1.1105</v>
      </c>
      <c r="F48" s="31">
        <v>3012842608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1.0711999999999999</v>
      </c>
      <c r="F49" s="31">
        <v>14198032811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0.99039999999999995</v>
      </c>
      <c r="F50" s="31">
        <v>3321542764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1.125</v>
      </c>
      <c r="F51" s="31">
        <v>82004753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1.4172</v>
      </c>
      <c r="F52" s="42">
        <v>7013356042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1.4045000000000001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1.0587</v>
      </c>
      <c r="F54" s="31">
        <v>668228948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1.0484</v>
      </c>
      <c r="F55" s="31">
        <v>1405397174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141</v>
      </c>
      <c r="F9" s="67" t="str">
        <f>E9</f>
        <v>ze dne 29.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1.8723000000000001</v>
      </c>
      <c r="F10" s="49">
        <v>11846753583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1.0124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2.3161999999999998</v>
      </c>
      <c r="F12" s="58">
        <v>16131125865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1.2645999999999999</v>
      </c>
      <c r="F14" s="49">
        <v>467120617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1.5075000000000001</v>
      </c>
      <c r="F16" s="49">
        <v>6960790415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1.0734999999999999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1.3472999999999999</v>
      </c>
      <c r="F18" s="31">
        <v>287781304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2.0165000000000002</v>
      </c>
      <c r="F19" s="31">
        <v>797497073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1.2458</v>
      </c>
      <c r="F20" s="58">
        <v>1547981537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1.0237000000000001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2.8193999999999999</v>
      </c>
      <c r="F22" s="161">
        <v>16417795627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1.0235000000000001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1.153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1.4749000000000001</v>
      </c>
      <c r="F25" s="49">
        <v>4229293908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1.0690999999999999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0.86180000000000001</v>
      </c>
      <c r="F27" s="31">
        <v>933611412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</v>
      </c>
      <c r="F28" s="31">
        <v>16313209672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1.5924</v>
      </c>
      <c r="F29" s="31">
        <v>3370564868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1.5447</v>
      </c>
      <c r="F30" s="31">
        <v>753631009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1.0759000000000001</v>
      </c>
      <c r="F31" s="31">
        <v>172884993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1.0296000000000001</v>
      </c>
      <c r="F32" s="31">
        <v>216447384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815.45090000000005</v>
      </c>
      <c r="F33" s="31">
        <v>3758400243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1.0516000000000001</v>
      </c>
      <c r="F34" s="31">
        <v>469228216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1.5178</v>
      </c>
      <c r="F35" s="31">
        <v>578322922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1.4692000000000001</v>
      </c>
      <c r="F36" s="31">
        <v>840898792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1.0205</v>
      </c>
      <c r="F37" s="31">
        <v>2530916386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1.0495000000000001</v>
      </c>
      <c r="F38" s="31">
        <v>1412886869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1.0457000000000001</v>
      </c>
      <c r="F39" s="31">
        <v>260030897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1.0804</v>
      </c>
      <c r="F40" s="31">
        <v>1317173316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1.1015999999999999</v>
      </c>
      <c r="F41" s="31">
        <v>190497986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1.2458</v>
      </c>
      <c r="F42" s="31">
        <v>97613656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1.0590999999999999</v>
      </c>
      <c r="F43" s="31">
        <v>943565627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1.1137999999999999</v>
      </c>
      <c r="F44" s="31">
        <v>2480055037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1.0911999999999999</v>
      </c>
      <c r="F45" s="31">
        <v>3217922662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1.0286999999999999</v>
      </c>
      <c r="F46" s="31">
        <v>1021218418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1.0410999999999999</v>
      </c>
      <c r="F47" s="31">
        <v>267660800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1.1121000000000001</v>
      </c>
      <c r="F48" s="31">
        <v>3017162486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1.0716000000000001</v>
      </c>
      <c r="F49" s="31">
        <v>14216780642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0.98970000000000002</v>
      </c>
      <c r="F50" s="31">
        <v>3319481024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1.1259999999999999</v>
      </c>
      <c r="F51" s="31">
        <v>82077477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1.4258</v>
      </c>
      <c r="F52" s="42">
        <v>7034419886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1.4129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1.0597000000000001</v>
      </c>
      <c r="F54" s="31">
        <v>668888744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1.0488</v>
      </c>
      <c r="F55" s="31">
        <v>1402244098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140</v>
      </c>
      <c r="F9" s="67" t="str">
        <f>E9</f>
        <v>ze dne 28.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1.8721000000000001</v>
      </c>
      <c r="F10" s="49">
        <v>12327701760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1.0123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2.3153999999999999</v>
      </c>
      <c r="F12" s="58">
        <v>16120797913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1.0396000000000001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1.2647999999999999</v>
      </c>
      <c r="F14" s="49">
        <v>467747411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1.0148999999999999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1.5065999999999999</v>
      </c>
      <c r="F16" s="49">
        <v>6955019341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</v>
      </c>
      <c r="F18" s="31">
        <v>287804966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2.0091999999999999</v>
      </c>
      <c r="F19" s="31">
        <v>795928926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1.2507999999999999</v>
      </c>
      <c r="F20" s="58">
        <v>1555940329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1.0277000000000001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2.8109999999999999</v>
      </c>
      <c r="F22" s="161">
        <v>16383104777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1.1496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1.4739</v>
      </c>
      <c r="F25" s="49">
        <v>4225117375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1.0683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0.85880000000000001</v>
      </c>
      <c r="F27" s="31">
        <v>930312632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1.1975</v>
      </c>
      <c r="F28" s="31">
        <v>16318371761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1.5901000000000001</v>
      </c>
      <c r="F29" s="31">
        <v>3367418625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1.5412999999999999</v>
      </c>
      <c r="F30" s="31">
        <v>752398427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1.0759000000000001</v>
      </c>
      <c r="F31" s="31">
        <v>172991441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1.0281</v>
      </c>
      <c r="F32" s="31">
        <v>216133261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815.18290000000002</v>
      </c>
      <c r="F33" s="31">
        <v>3757164906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1.0518000000000001</v>
      </c>
      <c r="F34" s="31">
        <v>469321600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1.5166999999999999</v>
      </c>
      <c r="F35" s="31">
        <v>577907167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1.4631000000000001</v>
      </c>
      <c r="F36" s="31">
        <v>837385655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1.0205</v>
      </c>
      <c r="F37" s="31">
        <v>2530753618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1.0494000000000001</v>
      </c>
      <c r="F38" s="31">
        <v>1412760786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1.0452999999999999</v>
      </c>
      <c r="F39" s="31">
        <v>259923336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1.0790999999999999</v>
      </c>
      <c r="F40" s="31">
        <v>1315640497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1.0995999999999999</v>
      </c>
      <c r="F41" s="31">
        <v>190137133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1.2447999999999999</v>
      </c>
      <c r="F42" s="31">
        <v>97535679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1.0591999999999999</v>
      </c>
      <c r="F43" s="31">
        <v>938614291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1.1140000000000001</v>
      </c>
      <c r="F44" s="31">
        <v>2480466030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1.0912999999999999</v>
      </c>
      <c r="F45" s="31">
        <v>3218373451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1.0286999999999999</v>
      </c>
      <c r="F46" s="31">
        <v>1021245566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1.0407</v>
      </c>
      <c r="F47" s="31">
        <v>267574843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1.1121000000000001</v>
      </c>
      <c r="F48" s="31">
        <v>3017218694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1.0708</v>
      </c>
      <c r="F49" s="31">
        <v>14218071108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0.98939999999999995</v>
      </c>
      <c r="F50" s="31">
        <v>3318381841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1.1251</v>
      </c>
      <c r="F51" s="31">
        <v>82012771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1.4180999999999999</v>
      </c>
      <c r="F52" s="42">
        <v>6996403721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1.4053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1.0597000000000001</v>
      </c>
      <c r="F54" s="31">
        <v>668850957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1.0488999999999999</v>
      </c>
      <c r="F55" s="31">
        <v>1398893011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139</v>
      </c>
      <c r="F9" s="67" t="str">
        <f>E9</f>
        <v>ze dne 27.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1.8722000000000001</v>
      </c>
      <c r="F10" s="49">
        <v>12294105825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1.0123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2.3174000000000001</v>
      </c>
      <c r="F12" s="58">
        <v>16116060044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1.0404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1.266</v>
      </c>
      <c r="F14" s="49">
        <v>468275414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1.5066999999999999</v>
      </c>
      <c r="F16" s="49">
        <v>6949522796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</v>
      </c>
      <c r="F18" s="31">
        <v>287987045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2.0148999999999999</v>
      </c>
      <c r="F19" s="31">
        <v>799474960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1.252</v>
      </c>
      <c r="F20" s="58">
        <v>1561968423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1.0286999999999999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2.7757999999999998</v>
      </c>
      <c r="F22" s="161">
        <v>16200632821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1.0077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1.1352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1.4735</v>
      </c>
      <c r="F25" s="49">
        <v>4221094479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1.0681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0.85619999999999996</v>
      </c>
      <c r="F27" s="31">
        <v>927428766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</v>
      </c>
      <c r="F28" s="31">
        <v>16325153933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1.5919000000000001</v>
      </c>
      <c r="F29" s="31">
        <v>3374244542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1.5438000000000001</v>
      </c>
      <c r="F30" s="31">
        <v>753542435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1.0759000000000001</v>
      </c>
      <c r="F31" s="31">
        <v>172910426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1.0301</v>
      </c>
      <c r="F32" s="31">
        <v>217123790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814.03440000000001</v>
      </c>
      <c r="F33" s="31">
        <v>3751871573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1.054</v>
      </c>
      <c r="F34" s="31">
        <v>471032455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1.5152000000000001</v>
      </c>
      <c r="F35" s="31">
        <v>577616085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1.4719</v>
      </c>
      <c r="F36" s="31">
        <v>843469205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1.0205</v>
      </c>
      <c r="F37" s="31">
        <v>2530924648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1.0495000000000001</v>
      </c>
      <c r="F38" s="31">
        <v>1412873465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1.0459000000000001</v>
      </c>
      <c r="F39" s="31">
        <v>260062069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1.0810999999999999</v>
      </c>
      <c r="F40" s="31">
        <v>1318311164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1.1027</v>
      </c>
      <c r="F41" s="31">
        <v>190650361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1.2349000000000001</v>
      </c>
      <c r="F42" s="31">
        <v>115472601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1.0585</v>
      </c>
      <c r="F43" s="31">
        <v>938064792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1.1116999999999999</v>
      </c>
      <c r="F44" s="31">
        <v>2475411544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1.0907</v>
      </c>
      <c r="F45" s="31">
        <v>3191396340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1.0289999999999999</v>
      </c>
      <c r="F46" s="31">
        <v>1024471852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1.0418000000000001</v>
      </c>
      <c r="F47" s="31">
        <v>267859407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1.1095999999999999</v>
      </c>
      <c r="F48" s="31">
        <v>3010353475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1.0714999999999999</v>
      </c>
      <c r="F49" s="31">
        <v>14232563470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0.99039999999999995</v>
      </c>
      <c r="F50" s="31">
        <v>3321684153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1.1200000000000001</v>
      </c>
      <c r="F51" s="31">
        <v>79642739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1.4040999999999999</v>
      </c>
      <c r="F52" s="42">
        <v>6918965115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1.3914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1.0577000000000001</v>
      </c>
      <c r="F54" s="31">
        <v>667620379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1.048</v>
      </c>
      <c r="F55" s="31">
        <v>1392069853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138</v>
      </c>
      <c r="F9" s="67" t="str">
        <f>E9</f>
        <v>ze dne 24.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1.8722000000000001</v>
      </c>
      <c r="F10" s="49">
        <v>12271129769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1.0123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2.3136999999999999</v>
      </c>
      <c r="F12" s="58">
        <v>16078060774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1.0387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1.2645999999999999</v>
      </c>
      <c r="F14" s="49">
        <v>467983280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1.0145999999999999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1.5063</v>
      </c>
      <c r="F16" s="49">
        <v>6945060863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</v>
      </c>
      <c r="F18" s="31">
        <v>287974778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2.0390000000000001</v>
      </c>
      <c r="F19" s="31">
        <v>809348450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1.2726999999999999</v>
      </c>
      <c r="F20" s="58">
        <v>1587992397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1.0456000000000001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2.8281999999999998</v>
      </c>
      <c r="F22" s="161">
        <v>16513030501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1.0266999999999999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1.1564000000000001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1.4765999999999999</v>
      </c>
      <c r="F25" s="49">
        <v>4226559180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1.0702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0.86750000000000005</v>
      </c>
      <c r="F27" s="31">
        <v>939666350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1.1998</v>
      </c>
      <c r="F28" s="31">
        <v>16352569864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1.5991</v>
      </c>
      <c r="F29" s="31">
        <v>3388337237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1.5557000000000001</v>
      </c>
      <c r="F30" s="31">
        <v>759298705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1.0757000000000001</v>
      </c>
      <c r="F31" s="31">
        <v>173307035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1.0354000000000001</v>
      </c>
      <c r="F32" s="31">
        <v>218236432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816.90239999999994</v>
      </c>
      <c r="F33" s="31">
        <v>3765089981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1.0541</v>
      </c>
      <c r="F34" s="31">
        <v>471102212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1.5175000000000001</v>
      </c>
      <c r="F35" s="31">
        <v>578470680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1.4819</v>
      </c>
      <c r="F36" s="31">
        <v>849176231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1.0205</v>
      </c>
      <c r="F37" s="31">
        <v>2530846836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1.0494000000000001</v>
      </c>
      <c r="F38" s="31">
        <v>1412814149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1.0459000000000001</v>
      </c>
      <c r="F39" s="31">
        <v>260068806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1.0829</v>
      </c>
      <c r="F40" s="31">
        <v>1321115018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1.1063000000000001</v>
      </c>
      <c r="F41" s="31">
        <v>191273251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1.2591000000000001</v>
      </c>
      <c r="F42" s="31">
        <v>117740211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1.0602</v>
      </c>
      <c r="F43" s="31">
        <v>939611355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1.1173</v>
      </c>
      <c r="F44" s="31">
        <v>2487841589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1.0926</v>
      </c>
      <c r="F45" s="31">
        <v>3197146776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1.028</v>
      </c>
      <c r="F46" s="31">
        <v>1023527473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1.0407999999999999</v>
      </c>
      <c r="F47" s="31">
        <v>267601858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1.1164000000000001</v>
      </c>
      <c r="F48" s="31">
        <v>3028787242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1.0736000000000001</v>
      </c>
      <c r="F49" s="31">
        <v>14260106328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0.9889</v>
      </c>
      <c r="F50" s="31">
        <v>3316637823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1.1315999999999999</v>
      </c>
      <c r="F51" s="31">
        <v>80468773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1.4242999999999999</v>
      </c>
      <c r="F52" s="42">
        <v>7014951207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1.4112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1.0624</v>
      </c>
      <c r="F54" s="31">
        <v>670559771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1.0505</v>
      </c>
      <c r="F55" s="31">
        <v>1390685294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137</v>
      </c>
      <c r="F9" s="67" t="str">
        <f>E9</f>
        <v>ze dne 23.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1.8718999999999999</v>
      </c>
      <c r="F10" s="49">
        <v>12243115759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1.0121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2.3105000000000002</v>
      </c>
      <c r="F12" s="58">
        <v>16385664893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1.0373000000000001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1.2629999999999999</v>
      </c>
      <c r="F14" s="49">
        <v>467570756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1.0133000000000001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1.5055000000000001</v>
      </c>
      <c r="F16" s="49">
        <v>6938500561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1.0719000000000001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1.3468</v>
      </c>
      <c r="F18" s="31">
        <v>288107026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2.0358000000000001</v>
      </c>
      <c r="F19" s="31">
        <v>808218455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1.2703</v>
      </c>
      <c r="F20" s="58">
        <v>1586480205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1.0436000000000001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2.8597999999999999</v>
      </c>
      <c r="F22" s="161">
        <v>16703383750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1.0382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1.1693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1.4770000000000001</v>
      </c>
      <c r="F25" s="49">
        <v>4225311771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1.0704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0.86329999999999996</v>
      </c>
      <c r="F27" s="31">
        <v>935972075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1.1989000000000001</v>
      </c>
      <c r="F28" s="31">
        <v>16346334066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1.5965</v>
      </c>
      <c r="F29" s="31">
        <v>3383785045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1.5531999999999999</v>
      </c>
      <c r="F30" s="31">
        <v>758354138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1.0757000000000001</v>
      </c>
      <c r="F31" s="31">
        <v>173619162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1.0347</v>
      </c>
      <c r="F32" s="31">
        <v>218049216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816.69740000000002</v>
      </c>
      <c r="F33" s="31">
        <v>3764145071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1.0551999999999999</v>
      </c>
      <c r="F34" s="31">
        <v>470568507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1.5136000000000001</v>
      </c>
      <c r="F35" s="31">
        <v>576974201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1.4812000000000001</v>
      </c>
      <c r="F36" s="31">
        <v>848773995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1.0202</v>
      </c>
      <c r="F37" s="31">
        <v>2632167713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1.0494000000000001</v>
      </c>
      <c r="F38" s="31">
        <v>1412733344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1.0449999999999999</v>
      </c>
      <c r="F39" s="31">
        <v>259846502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1.0822000000000001</v>
      </c>
      <c r="F40" s="31">
        <v>1320218174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1.1057999999999999</v>
      </c>
      <c r="F41" s="31">
        <v>191187974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1.2642</v>
      </c>
      <c r="F42" s="31">
        <v>117759199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1.06</v>
      </c>
      <c r="F43" s="31">
        <v>939434359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1.1172</v>
      </c>
      <c r="F44" s="31">
        <v>2488067286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1.0922000000000001</v>
      </c>
      <c r="F45" s="31">
        <v>3195538048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1.0271999999999999</v>
      </c>
      <c r="F46" s="31">
        <v>1022670959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1.0401</v>
      </c>
      <c r="F47" s="31">
        <v>267413018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1.1162000000000001</v>
      </c>
      <c r="F48" s="31">
        <v>3068038993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1.0729</v>
      </c>
      <c r="F49" s="31">
        <v>14257677655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0.98740000000000006</v>
      </c>
      <c r="F50" s="31">
        <v>3311710418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1.1344000000000001</v>
      </c>
      <c r="F51" s="31">
        <v>80662264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1.4220999999999999</v>
      </c>
      <c r="F52" s="42">
        <v>7003188439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1.409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1.0621</v>
      </c>
      <c r="F54" s="31">
        <v>670376938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1.0504</v>
      </c>
      <c r="F55" s="31">
        <v>1387161774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136</v>
      </c>
      <c r="F9" s="67" t="str">
        <f>E9</f>
        <v>ze dne 22.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1.8714999999999999</v>
      </c>
      <c r="F10" s="49">
        <v>12202265712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2.3045</v>
      </c>
      <c r="F12" s="58">
        <v>16328639545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1.2612000000000001</v>
      </c>
      <c r="F14" s="49">
        <v>467136982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1.0118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1.5045999999999999</v>
      </c>
      <c r="F16" s="49">
        <v>6929975838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1.0711999999999999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1.3467</v>
      </c>
      <c r="F18" s="31">
        <v>288229482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2.0430999999999999</v>
      </c>
      <c r="F19" s="31">
        <v>812250284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1.2710999999999999</v>
      </c>
      <c r="F20" s="58">
        <v>1587213041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1.0441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2.859</v>
      </c>
      <c r="F22" s="161">
        <v>16707389172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1.0379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1.1689000000000001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1.4774</v>
      </c>
      <c r="F25" s="49">
        <v>4223203122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1.0707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0.86609999999999998</v>
      </c>
      <c r="F27" s="31">
        <v>938854741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1.1989000000000001</v>
      </c>
      <c r="F28" s="31">
        <v>16348605701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1.5967</v>
      </c>
      <c r="F29" s="31">
        <v>3386024140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1.5556000000000001</v>
      </c>
      <c r="F30" s="31">
        <v>759526674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1.0757000000000001</v>
      </c>
      <c r="F31" s="31">
        <v>173702449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1.0358000000000001</v>
      </c>
      <c r="F32" s="31">
        <v>218385734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814.83799999999997</v>
      </c>
      <c r="F33" s="31">
        <v>3755575180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1.0541</v>
      </c>
      <c r="F34" s="31">
        <v>470091472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1.5128999999999999</v>
      </c>
      <c r="F35" s="31">
        <v>576720224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1.4837</v>
      </c>
      <c r="F36" s="31">
        <v>850213674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1.0201</v>
      </c>
      <c r="F37" s="31">
        <v>2733900800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1.0491999999999999</v>
      </c>
      <c r="F38" s="31">
        <v>1412535211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1.0441</v>
      </c>
      <c r="F39" s="31">
        <v>258914503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1.0818000000000001</v>
      </c>
      <c r="F40" s="31">
        <v>1320698544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1.1059000000000001</v>
      </c>
      <c r="F41" s="31">
        <v>191200698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1.2673000000000001</v>
      </c>
      <c r="F42" s="31">
        <v>118052562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1.0598000000000001</v>
      </c>
      <c r="F43" s="31">
        <v>939261160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1.1174999999999999</v>
      </c>
      <c r="F44" s="31">
        <v>2488647525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1.0923</v>
      </c>
      <c r="F45" s="31">
        <v>3195729838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1.0262</v>
      </c>
      <c r="F46" s="31">
        <v>1021753428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1.0390999999999999</v>
      </c>
      <c r="F47" s="31">
        <v>267143117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1.1171</v>
      </c>
      <c r="F48" s="31">
        <v>3068371810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1.0728</v>
      </c>
      <c r="F49" s="31">
        <v>14261711523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0.98429999999999995</v>
      </c>
      <c r="F50" s="31">
        <v>3301243670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1.1355</v>
      </c>
      <c r="F51" s="31">
        <v>80744903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1.4320999999999999</v>
      </c>
      <c r="F52" s="42">
        <v>7054834032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1.4188000000000001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1.0621</v>
      </c>
      <c r="F54" s="31">
        <v>670414484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1.0503</v>
      </c>
      <c r="F55" s="31">
        <v>1383473718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135</v>
      </c>
      <c r="F9" s="67" t="str">
        <f>E9</f>
        <v>ze dne 21.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1.8713</v>
      </c>
      <c r="F10" s="49">
        <v>12165779473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2.2967</v>
      </c>
      <c r="F12" s="58">
        <v>16273495219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1.0310999999999999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1.2557</v>
      </c>
      <c r="F14" s="49">
        <v>465571524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1.0074000000000001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1.5037</v>
      </c>
      <c r="F16" s="49">
        <v>6924738355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1.0705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1.3464</v>
      </c>
      <c r="F18" s="31">
        <v>288065664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2.0405000000000002</v>
      </c>
      <c r="F19" s="31">
        <v>811654008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1.2644</v>
      </c>
      <c r="F20" s="58">
        <v>1579917882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1.0386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2.8761000000000001</v>
      </c>
      <c r="F22" s="161">
        <v>16815466181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1.0441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1.1758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1.4774</v>
      </c>
      <c r="F25" s="49">
        <v>4222094769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1.0707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0.86160000000000003</v>
      </c>
      <c r="F27" s="31">
        <v>933701977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1.1983999999999999</v>
      </c>
      <c r="F28" s="31">
        <v>16344407178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1.5958000000000001</v>
      </c>
      <c r="F29" s="31">
        <v>3387066508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1.5547</v>
      </c>
      <c r="F30" s="31">
        <v>759310480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1.0754999999999999</v>
      </c>
      <c r="F31" s="31">
        <v>174014134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1.0356000000000001</v>
      </c>
      <c r="F32" s="31">
        <v>218323334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813.17309999999998</v>
      </c>
      <c r="F33" s="31">
        <v>3747901676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1.0531999999999999</v>
      </c>
      <c r="F34" s="31">
        <v>473222322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1.5117</v>
      </c>
      <c r="F35" s="31">
        <v>580300481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1.484</v>
      </c>
      <c r="F36" s="31">
        <v>857007161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</v>
      </c>
      <c r="F37" s="31">
        <v>2733556548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1.0489999999999999</v>
      </c>
      <c r="F38" s="31">
        <v>1412305156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1.0438000000000001</v>
      </c>
      <c r="F39" s="31">
        <v>258845315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1.0819000000000001</v>
      </c>
      <c r="F40" s="31">
        <v>1320821897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1.1057999999999999</v>
      </c>
      <c r="F41" s="31">
        <v>194178379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1.2662</v>
      </c>
      <c r="F42" s="31">
        <v>117946846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1.0593999999999999</v>
      </c>
      <c r="F43" s="31">
        <v>933901005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1.1164000000000001</v>
      </c>
      <c r="F44" s="31">
        <v>2486274771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1.0916999999999999</v>
      </c>
      <c r="F45" s="31">
        <v>3194039443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1.026</v>
      </c>
      <c r="F46" s="31">
        <v>1021491908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1.0387999999999999</v>
      </c>
      <c r="F47" s="31">
        <v>271498277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1.1154999999999999</v>
      </c>
      <c r="F48" s="31">
        <v>3064193521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1.0717000000000001</v>
      </c>
      <c r="F49" s="31">
        <v>14249819898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0.98040000000000005</v>
      </c>
      <c r="F50" s="31">
        <v>3287989419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1.1336999999999999</v>
      </c>
      <c r="F51" s="31">
        <v>80616366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1.43</v>
      </c>
      <c r="F52" s="42">
        <v>7042972771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1.4167000000000001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1.0609999999999999</v>
      </c>
      <c r="F54" s="31">
        <v>669711244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1.0501</v>
      </c>
      <c r="F55" s="31">
        <v>1380578266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134</v>
      </c>
      <c r="F9" s="67" t="str">
        <f>E9</f>
        <v>ze dne 20.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1.8713</v>
      </c>
      <c r="F10" s="49">
        <v>12138108329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2.2978999999999998</v>
      </c>
      <c r="F12" s="58">
        <v>16270409594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1.0316000000000001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1.2575000000000001</v>
      </c>
      <c r="F14" s="49">
        <v>466303304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1.0087999999999999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1.5032000000000001</v>
      </c>
      <c r="F16" s="49">
        <v>6920122046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1.0702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1.3466</v>
      </c>
      <c r="F18" s="31">
        <v>288109896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2.0448</v>
      </c>
      <c r="F19" s="31">
        <v>812993172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1.272</v>
      </c>
      <c r="F20" s="58">
        <v>1589766696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1.0448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2.8856999999999999</v>
      </c>
      <c r="F22" s="161">
        <v>16833371585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1.0475000000000001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1.1797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1.4778</v>
      </c>
      <c r="F25" s="49">
        <v>4220700267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0.86650000000000005</v>
      </c>
      <c r="F27" s="31">
        <v>938701954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1.1986000000000001</v>
      </c>
      <c r="F28" s="31">
        <v>16329379340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1.5972</v>
      </c>
      <c r="F29" s="31">
        <v>3387021433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1.5569999999999999</v>
      </c>
      <c r="F30" s="31">
        <v>758833684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1.0757000000000001</v>
      </c>
      <c r="F31" s="31">
        <v>174252331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1.0368999999999999</v>
      </c>
      <c r="F32" s="31">
        <v>218221932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814.44150000000002</v>
      </c>
      <c r="F33" s="31">
        <v>3753748054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1.0522</v>
      </c>
      <c r="F34" s="31">
        <v>472758912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1.5124</v>
      </c>
      <c r="F35" s="31">
        <v>580570689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1.4863999999999999</v>
      </c>
      <c r="F36" s="31">
        <v>858387197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</v>
      </c>
      <c r="F37" s="31">
        <v>2733625729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1.0490999999999999</v>
      </c>
      <c r="F38" s="31">
        <v>1412359146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1.0438000000000001</v>
      </c>
      <c r="F39" s="31">
        <v>258843617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1.0823</v>
      </c>
      <c r="F40" s="31">
        <v>1321338129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1.1065</v>
      </c>
      <c r="F41" s="31">
        <v>194285348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1.2726999999999999</v>
      </c>
      <c r="F42" s="31">
        <v>118556887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1.0598000000000001</v>
      </c>
      <c r="F43" s="31">
        <v>934234161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1.1178999999999999</v>
      </c>
      <c r="F44" s="31">
        <v>2489715219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1.0923</v>
      </c>
      <c r="F45" s="31">
        <v>3195726767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1.0259</v>
      </c>
      <c r="F46" s="31">
        <v>1021402349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1.0387</v>
      </c>
      <c r="F47" s="31">
        <v>271458796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1.1173999999999999</v>
      </c>
      <c r="F48" s="31">
        <v>3069224808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1.0720000000000001</v>
      </c>
      <c r="F49" s="31">
        <v>14238298088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0.98129999999999995</v>
      </c>
      <c r="F50" s="31">
        <v>3291041637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1.1366000000000001</v>
      </c>
      <c r="F51" s="31">
        <v>80819718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1.4273</v>
      </c>
      <c r="F52" s="42">
        <v>7018761572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1.4138999999999999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1.0625</v>
      </c>
      <c r="F54" s="31">
        <v>670618306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1.0508</v>
      </c>
      <c r="F55" s="31">
        <v>1371930188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3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133</v>
      </c>
      <c r="F9" s="67" t="str">
        <f>E9</f>
        <v>ze dne 17.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1.8711</v>
      </c>
      <c r="F10" s="49">
        <v>12083508921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2.2987000000000002</v>
      </c>
      <c r="F12" s="58">
        <v>16263392890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1.0319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1.2612000000000001</v>
      </c>
      <c r="F14" s="49">
        <v>467685174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1.0116000000000001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1.5027999999999999</v>
      </c>
      <c r="F16" s="49">
        <v>6913979883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1.0698000000000001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1.3465</v>
      </c>
      <c r="F18" s="31">
        <v>288163837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2.0428999999999999</v>
      </c>
      <c r="F19" s="31">
        <v>812535735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1.2706</v>
      </c>
      <c r="F20" s="58">
        <v>1588118363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1.0435000000000001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2.8902000000000001</v>
      </c>
      <c r="F22" s="161">
        <v>16861277968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1.0491999999999999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1.1814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1.4772000000000001</v>
      </c>
      <c r="F25" s="49">
        <v>4217405874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1.0704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0.86509999999999998</v>
      </c>
      <c r="F27" s="31">
        <v>937112320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1.1981999999999999</v>
      </c>
      <c r="F28" s="31">
        <v>16323733299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1.5964</v>
      </c>
      <c r="F29" s="31">
        <v>3384760736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1.5557000000000001</v>
      </c>
      <c r="F30" s="31">
        <v>758235536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1.0755999999999999</v>
      </c>
      <c r="F31" s="31">
        <v>174223195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1.0362</v>
      </c>
      <c r="F32" s="31">
        <v>215344128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814.70579999999995</v>
      </c>
      <c r="F33" s="31">
        <v>3754966053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1.0503</v>
      </c>
      <c r="F34" s="31">
        <v>471963597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1.5111000000000001</v>
      </c>
      <c r="F35" s="31">
        <v>580129778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1.4842</v>
      </c>
      <c r="F36" s="31">
        <v>857266334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</v>
      </c>
      <c r="F37" s="31">
        <v>2733624458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1.0490999999999999</v>
      </c>
      <c r="F38" s="31">
        <v>1412396712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1.0434000000000001</v>
      </c>
      <c r="F39" s="31">
        <v>258731753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1.0815999999999999</v>
      </c>
      <c r="F40" s="31">
        <v>1320439354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1.1055999999999999</v>
      </c>
      <c r="F41" s="31">
        <v>194115838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1.2735000000000001</v>
      </c>
      <c r="F42" s="31">
        <v>118631191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1.0595000000000001</v>
      </c>
      <c r="F43" s="31">
        <v>933946484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1.1177999999999999</v>
      </c>
      <c r="F44" s="31">
        <v>2489374400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1.0921000000000001</v>
      </c>
      <c r="F45" s="31">
        <v>3195379411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1.0255000000000001</v>
      </c>
      <c r="F46" s="31">
        <v>1021273966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1.0382</v>
      </c>
      <c r="F47" s="31">
        <v>271340492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1.1173999999999999</v>
      </c>
      <c r="F48" s="31">
        <v>3069415459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1.0717000000000001</v>
      </c>
      <c r="F49" s="31">
        <v>14232303335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0.98180000000000001</v>
      </c>
      <c r="F50" s="31">
        <v>3292967967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1.1364000000000001</v>
      </c>
      <c r="F51" s="31">
        <v>80804880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1.4279999999999999</v>
      </c>
      <c r="F52" s="42">
        <v>7017989887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1.4145000000000001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1.0626</v>
      </c>
      <c r="F54" s="31">
        <v>670688560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1.0507</v>
      </c>
      <c r="F55" s="31">
        <v>1366700301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F5" sqref="F5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357</v>
      </c>
      <c r="F9" s="67" t="str">
        <f>E9</f>
        <v>ze dne 25.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1.8855999999999999</v>
      </c>
      <c r="F10" s="49">
        <v>9367138142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2.3673999999999999</v>
      </c>
      <c r="F12" s="58">
        <v>18261873456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1.2424999999999999</v>
      </c>
      <c r="F14" s="49">
        <v>362634776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1.0048999999999999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1.5144</v>
      </c>
      <c r="F16" s="49">
        <v>8481926963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1.0857000000000001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1.3441000000000001</v>
      </c>
      <c r="F18" s="31">
        <v>278797933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2.0589</v>
      </c>
      <c r="F19" s="31">
        <v>756299992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1.0792999999999999</v>
      </c>
      <c r="F20" s="58">
        <v>1292408187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0.89910000000000001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3.2063000000000001</v>
      </c>
      <c r="F22" s="161">
        <v>19450056327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0.91359999999999997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1.327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1.4570000000000001</v>
      </c>
      <c r="F25" s="49">
        <v>4372057104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1.0648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0.88249999999999995</v>
      </c>
      <c r="F27" s="31">
        <v>956937364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1.2137</v>
      </c>
      <c r="F28" s="31">
        <v>15622950209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1.6285000000000001</v>
      </c>
      <c r="F29" s="31">
        <v>3239311405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1.5692999999999999</v>
      </c>
      <c r="F30" s="31">
        <v>716096456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1.0428999999999999</v>
      </c>
      <c r="F31" s="31">
        <v>210221145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822.53489999999999</v>
      </c>
      <c r="F32" s="31">
        <v>3791050115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1.0589999999999999</v>
      </c>
      <c r="F33" s="31">
        <v>412257459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1.4077</v>
      </c>
      <c r="F34" s="31">
        <v>429578093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1.506</v>
      </c>
      <c r="F35" s="31">
        <v>758715403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1685692150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1.0624</v>
      </c>
      <c r="F37" s="31">
        <v>1402980954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1.0591999999999999</v>
      </c>
      <c r="F38" s="31">
        <v>200212443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1.0992</v>
      </c>
      <c r="F39" s="31">
        <v>1069978078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1.1075999999999999</v>
      </c>
      <c r="F40" s="31">
        <v>152589734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1.3145</v>
      </c>
      <c r="F41" s="31">
        <v>116973499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1.0763</v>
      </c>
      <c r="F42" s="31">
        <v>979028008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1.1417999999999999</v>
      </c>
      <c r="F43" s="31">
        <v>3087482586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1.103</v>
      </c>
      <c r="F44" s="31">
        <v>3058086706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1.0512999999999999</v>
      </c>
      <c r="F45" s="31">
        <v>924819624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1.0494000000000001</v>
      </c>
      <c r="F46" s="31">
        <v>219797020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1.1366000000000001</v>
      </c>
      <c r="F47" s="31">
        <v>3292871436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1.0857000000000001</v>
      </c>
      <c r="F48" s="31">
        <v>13436318960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1.0150999999999999</v>
      </c>
      <c r="F49" s="31">
        <v>4283374823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1.1377999999999999</v>
      </c>
      <c r="F50" s="31">
        <v>80904850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1.5530999999999999</v>
      </c>
      <c r="F51" s="42">
        <v>8738762665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1.5543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1.089</v>
      </c>
      <c r="F53" s="31">
        <v>951972567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1.0682</v>
      </c>
      <c r="F54" s="31">
        <v>2245928831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1.0255000000000001</v>
      </c>
      <c r="F55" s="31">
        <v>79903324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132</v>
      </c>
      <c r="F9" s="67" t="str">
        <f>E9</f>
        <v>ze dne 16.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1.8711</v>
      </c>
      <c r="F10" s="49">
        <v>12073302245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2.2986</v>
      </c>
      <c r="F12" s="58">
        <v>16248079755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1.0319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1.2646999999999999</v>
      </c>
      <c r="F14" s="49">
        <v>469298723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1.0144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1.5022</v>
      </c>
      <c r="F16" s="49">
        <v>6907082817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1.0693999999999999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1.3465</v>
      </c>
      <c r="F18" s="31">
        <v>288166089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2.0329000000000002</v>
      </c>
      <c r="F19" s="31">
        <v>808729123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1.2633000000000001</v>
      </c>
      <c r="F20" s="58">
        <v>1580751087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1.0375000000000001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2.8883999999999999</v>
      </c>
      <c r="F22" s="161">
        <v>16851593384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1.0485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1.1806000000000001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1.4764999999999999</v>
      </c>
      <c r="F25" s="49">
        <v>4213138820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1.0699000000000001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0.85860000000000003</v>
      </c>
      <c r="F27" s="31">
        <v>930149239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1.1973</v>
      </c>
      <c r="F28" s="31">
        <v>16313374829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1.5931999999999999</v>
      </c>
      <c r="F29" s="31">
        <v>3377090039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1.5507</v>
      </c>
      <c r="F30" s="31">
        <v>756456085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1.0758000000000001</v>
      </c>
      <c r="F31" s="31">
        <v>174278920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1.034</v>
      </c>
      <c r="F32" s="31">
        <v>214813864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814.07740000000001</v>
      </c>
      <c r="F33" s="31">
        <v>3752069586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1.0486</v>
      </c>
      <c r="F34" s="31">
        <v>471216576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1.5085999999999999</v>
      </c>
      <c r="F35" s="31">
        <v>574916384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1.4779</v>
      </c>
      <c r="F36" s="31">
        <v>853646061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</v>
      </c>
      <c r="F37" s="31">
        <v>2733704142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1.0492999999999999</v>
      </c>
      <c r="F38" s="31">
        <v>1476564834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1.0428999999999999</v>
      </c>
      <c r="F39" s="31">
        <v>258610688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1.0803</v>
      </c>
      <c r="F40" s="31">
        <v>1318986107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1.1032999999999999</v>
      </c>
      <c r="F41" s="31">
        <v>193723110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1.2686999999999999</v>
      </c>
      <c r="F42" s="31">
        <v>118228027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1.0583</v>
      </c>
      <c r="F43" s="31">
        <v>927964414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1.1149</v>
      </c>
      <c r="F44" s="31">
        <v>2482969330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1.0909</v>
      </c>
      <c r="F45" s="31">
        <v>3191755768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1.0254000000000001</v>
      </c>
      <c r="F46" s="31">
        <v>1021204678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1.0382</v>
      </c>
      <c r="F47" s="31">
        <v>271345601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1.1141000000000001</v>
      </c>
      <c r="F48" s="31">
        <v>3062290768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1.0702</v>
      </c>
      <c r="F49" s="31">
        <v>14210672011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0.98199999999999998</v>
      </c>
      <c r="F50" s="31">
        <v>3293527147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1.1337999999999999</v>
      </c>
      <c r="F51" s="31">
        <v>80619811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1.4286000000000001</v>
      </c>
      <c r="F52" s="42">
        <v>7012888588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1.4151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1.0601</v>
      </c>
      <c r="F54" s="31">
        <v>669125988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1.0492999999999999</v>
      </c>
      <c r="F55" s="31">
        <v>1361489684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131</v>
      </c>
      <c r="F9" s="67" t="str">
        <f>E9</f>
        <v>ze dne 15.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1.8712</v>
      </c>
      <c r="F10" s="49">
        <v>12020647801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2.2989999999999999</v>
      </c>
      <c r="F12" s="58">
        <v>16219154495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1.0321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1.2642</v>
      </c>
      <c r="F14" s="49">
        <v>469122778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1.5016</v>
      </c>
      <c r="F16" s="49">
        <v>6892001528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1.0689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1.3464</v>
      </c>
      <c r="F18" s="31">
        <v>288244203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2.0291999999999999</v>
      </c>
      <c r="F19" s="31">
        <v>806522126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1.2621</v>
      </c>
      <c r="F20" s="58">
        <v>1580067892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1.0364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2.8601999999999999</v>
      </c>
      <c r="F22" s="161">
        <v>16674990043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1.0383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1.169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1.4754</v>
      </c>
      <c r="F25" s="49">
        <v>4204878923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1.0690999999999999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0.85550000000000004</v>
      </c>
      <c r="F27" s="31">
        <v>926558910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1.1967000000000001</v>
      </c>
      <c r="F28" s="31">
        <v>16273133760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1.5918000000000001</v>
      </c>
      <c r="F29" s="31">
        <v>3371407411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1.5487</v>
      </c>
      <c r="F30" s="31">
        <v>754447775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1.0757000000000001</v>
      </c>
      <c r="F31" s="31">
        <v>174386354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1.0329999999999999</v>
      </c>
      <c r="F32" s="31">
        <v>214180712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813.04190000000006</v>
      </c>
      <c r="F33" s="31">
        <v>3747296966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1.0483</v>
      </c>
      <c r="F34" s="31">
        <v>471050592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1.5046999999999999</v>
      </c>
      <c r="F35" s="31">
        <v>573426297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1.4762</v>
      </c>
      <c r="F36" s="31">
        <v>852662303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1.0203</v>
      </c>
      <c r="F37" s="31">
        <v>2719098021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1.0492999999999999</v>
      </c>
      <c r="F38" s="31">
        <v>1476592418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1.0426</v>
      </c>
      <c r="F39" s="31">
        <v>258508944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1.0795999999999999</v>
      </c>
      <c r="F40" s="31">
        <v>1322386062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1.1025</v>
      </c>
      <c r="F41" s="31">
        <v>193551746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1.2623</v>
      </c>
      <c r="F42" s="31">
        <v>117634812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1.0578000000000001</v>
      </c>
      <c r="F43" s="31">
        <v>917472715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1.1134999999999999</v>
      </c>
      <c r="F44" s="31">
        <v>2479878134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1.0901000000000001</v>
      </c>
      <c r="F45" s="31">
        <v>3182539537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1.0251999999999999</v>
      </c>
      <c r="F46" s="31">
        <v>1020978728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1.038</v>
      </c>
      <c r="F47" s="31">
        <v>271285429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1.1123000000000001</v>
      </c>
      <c r="F48" s="31">
        <v>3023240871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1.0691999999999999</v>
      </c>
      <c r="F49" s="31">
        <v>14172867137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0.98240000000000005</v>
      </c>
      <c r="F50" s="31">
        <v>3294708575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1.1321000000000001</v>
      </c>
      <c r="F51" s="31">
        <v>80500782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1.4212</v>
      </c>
      <c r="F52" s="42">
        <v>6959758927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1.4076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1.0589</v>
      </c>
      <c r="F54" s="31">
        <v>668365827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1.0486</v>
      </c>
      <c r="F55" s="31">
        <v>1347000701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K3" sqref="K3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130</v>
      </c>
      <c r="F9" s="67" t="str">
        <f>E9</f>
        <v>ze dne 14.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1.8711</v>
      </c>
      <c r="F10" s="49">
        <v>11975692104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2.2986</v>
      </c>
      <c r="F12" s="58">
        <v>16198237607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1.0318000000000001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1.2641</v>
      </c>
      <c r="F14" s="49">
        <v>469167818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1.5004999999999999</v>
      </c>
      <c r="F16" s="49">
        <v>6885646353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1.0681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1.3466</v>
      </c>
      <c r="F18" s="31">
        <v>288320940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2.0274000000000001</v>
      </c>
      <c r="F19" s="31">
        <v>806200973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1.2714000000000001</v>
      </c>
      <c r="F20" s="58">
        <v>1592365655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2.8662000000000001</v>
      </c>
      <c r="F22" s="161">
        <v>16715910869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1.0405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1.1714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1.4752000000000001</v>
      </c>
      <c r="F25" s="49">
        <v>4202582122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1.0689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0.85580000000000001</v>
      </c>
      <c r="F27" s="31">
        <v>926974369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1.1964999999999999</v>
      </c>
      <c r="F28" s="31">
        <v>16277089022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1.5914999999999999</v>
      </c>
      <c r="F29" s="31">
        <v>3370258323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1.5482</v>
      </c>
      <c r="F30" s="31">
        <v>756283241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1.0760000000000001</v>
      </c>
      <c r="F31" s="31">
        <v>174421475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1.0327999999999999</v>
      </c>
      <c r="F32" s="31">
        <v>214129472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812.8578</v>
      </c>
      <c r="F33" s="31">
        <v>3746448652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1.0471999999999999</v>
      </c>
      <c r="F34" s="31">
        <v>479622603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1.5024</v>
      </c>
      <c r="F35" s="31">
        <v>572565858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1.4765999999999999</v>
      </c>
      <c r="F36" s="31">
        <v>852924987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1.0202</v>
      </c>
      <c r="F37" s="31">
        <v>2718775868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1.0492999999999999</v>
      </c>
      <c r="F38" s="31">
        <v>1476548949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1.0422</v>
      </c>
      <c r="F39" s="31">
        <v>258422328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1.0794999999999999</v>
      </c>
      <c r="F40" s="31">
        <v>1322281398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1.1021000000000001</v>
      </c>
      <c r="F41" s="31">
        <v>194025794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1.262</v>
      </c>
      <c r="F42" s="31">
        <v>117607623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1.0573999999999999</v>
      </c>
      <c r="F43" s="31">
        <v>917127365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1.1129</v>
      </c>
      <c r="F44" s="31">
        <v>2483873863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1.0895999999999999</v>
      </c>
      <c r="F45" s="31">
        <v>3181098940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1.0246999999999999</v>
      </c>
      <c r="F46" s="31">
        <v>1020488120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1.0373000000000001</v>
      </c>
      <c r="F47" s="31">
        <v>271110713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1.1114999999999999</v>
      </c>
      <c r="F48" s="31">
        <v>3021031429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1.0683</v>
      </c>
      <c r="F49" s="31">
        <v>14168129290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0.98219999999999996</v>
      </c>
      <c r="F50" s="31">
        <v>3294266295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1.1316999999999999</v>
      </c>
      <c r="F51" s="31">
        <v>80470724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1.42</v>
      </c>
      <c r="F52" s="42">
        <v>6952799709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1.4063000000000001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1.0584</v>
      </c>
      <c r="F54" s="31">
        <v>668060122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1.0484</v>
      </c>
      <c r="F55" s="31">
        <v>1343924639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129</v>
      </c>
      <c r="F9" s="67" t="str">
        <f>E9</f>
        <v>ze dne 13.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1.8713</v>
      </c>
      <c r="F10" s="49">
        <v>11938141687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2.3014999999999999</v>
      </c>
      <c r="F12" s="58">
        <v>16199472894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1.0330999999999999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1.2645</v>
      </c>
      <c r="F14" s="49">
        <v>469929251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1.0142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1.5001</v>
      </c>
      <c r="F16" s="49">
        <v>6884298249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1.0678000000000001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1.3468</v>
      </c>
      <c r="F18" s="31">
        <v>288431510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2.0238999999999998</v>
      </c>
      <c r="F19" s="31">
        <v>805011915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1.2750999999999999</v>
      </c>
      <c r="F20" s="58">
        <v>1603446146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1.0469999999999999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2.8382999999999998</v>
      </c>
      <c r="F22" s="161">
        <v>16565100327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1.1599999999999999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1.4752000000000001</v>
      </c>
      <c r="F25" s="49">
        <v>4201884534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1.0689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0.85609999999999997</v>
      </c>
      <c r="F27" s="31">
        <v>927615509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1.1968000000000001</v>
      </c>
      <c r="F28" s="31">
        <v>16292584264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1.5916999999999999</v>
      </c>
      <c r="F29" s="31">
        <v>3375431580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1.5474000000000001</v>
      </c>
      <c r="F30" s="31">
        <v>756557258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1.0762</v>
      </c>
      <c r="F31" s="31">
        <v>174490304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1.0327999999999999</v>
      </c>
      <c r="F32" s="31">
        <v>214185336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814.00850000000003</v>
      </c>
      <c r="F33" s="31">
        <v>3751752301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1.0475000000000001</v>
      </c>
      <c r="F34" s="31">
        <v>479770541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1.5011000000000001</v>
      </c>
      <c r="F35" s="31">
        <v>572049171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1.4736</v>
      </c>
      <c r="F36" s="31">
        <v>851194066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1.0205</v>
      </c>
      <c r="F37" s="31">
        <v>2719656501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1.0495000000000001</v>
      </c>
      <c r="F38" s="31">
        <v>1476865734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1.0428999999999999</v>
      </c>
      <c r="F39" s="31">
        <v>258587168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1.0798000000000001</v>
      </c>
      <c r="F40" s="31">
        <v>1324554028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1.1020000000000001</v>
      </c>
      <c r="F41" s="31">
        <v>194115147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1.2634000000000001</v>
      </c>
      <c r="F42" s="31">
        <v>117740936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1.0579000000000001</v>
      </c>
      <c r="F43" s="31">
        <v>901114667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1.1138999999999999</v>
      </c>
      <c r="F44" s="31">
        <v>2481197685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1.0902000000000001</v>
      </c>
      <c r="F45" s="31">
        <v>3182848760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1.0254000000000001</v>
      </c>
      <c r="F46" s="31">
        <v>1021158224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1.0385</v>
      </c>
      <c r="F47" s="31">
        <v>271403653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1.1122000000000001</v>
      </c>
      <c r="F48" s="31">
        <v>3023020909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1.0685</v>
      </c>
      <c r="F49" s="31">
        <v>14176396104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0.98380000000000001</v>
      </c>
      <c r="F50" s="31">
        <v>3299675585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1.1325000000000001</v>
      </c>
      <c r="F51" s="31">
        <v>80526875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1.41</v>
      </c>
      <c r="F52" s="42">
        <v>6900815718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1.3964000000000001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1.0589999999999999</v>
      </c>
      <c r="F54" s="31">
        <v>668423591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1.0490999999999999</v>
      </c>
      <c r="F55" s="31">
        <v>1341827176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128</v>
      </c>
      <c r="F9" s="67" t="str">
        <f>E9</f>
        <v>ze dne 10.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1.8714</v>
      </c>
      <c r="F10" s="49">
        <v>11904280903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2.3052000000000001</v>
      </c>
      <c r="F12" s="58">
        <v>16208617463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1.0347999999999999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1.2657</v>
      </c>
      <c r="F14" s="49">
        <v>470567080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1.4997</v>
      </c>
      <c r="F16" s="49">
        <v>6879105270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1.0674999999999999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</v>
      </c>
      <c r="F18" s="31">
        <v>288481091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2.0243000000000002</v>
      </c>
      <c r="F19" s="31">
        <v>804955544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1.2694000000000001</v>
      </c>
      <c r="F20" s="58">
        <v>1596694940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1.0422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2.8361000000000001</v>
      </c>
      <c r="F22" s="161">
        <v>16545788310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1.0295000000000001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1.1589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1.4748000000000001</v>
      </c>
      <c r="F25" s="49">
        <v>4199261474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1.0685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0.85840000000000005</v>
      </c>
      <c r="F27" s="31">
        <v>929640590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1.1964999999999999</v>
      </c>
      <c r="F28" s="31">
        <v>16280561524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1.5916999999999999</v>
      </c>
      <c r="F29" s="31">
        <v>3374104671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1.5471999999999999</v>
      </c>
      <c r="F30" s="31">
        <v>755471052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1.0762</v>
      </c>
      <c r="F31" s="31">
        <v>174490714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1.0325</v>
      </c>
      <c r="F32" s="31">
        <v>213941980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813.88239999999996</v>
      </c>
      <c r="F33" s="31">
        <v>3751171084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1.0472999999999999</v>
      </c>
      <c r="F34" s="31">
        <v>479682288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1.4988999999999999</v>
      </c>
      <c r="F35" s="31">
        <v>571206941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1.4742</v>
      </c>
      <c r="F36" s="31">
        <v>851496558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1.0204</v>
      </c>
      <c r="F37" s="31">
        <v>2717533250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1.0494000000000001</v>
      </c>
      <c r="F38" s="31">
        <v>1476735652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1.0425</v>
      </c>
      <c r="F39" s="31">
        <v>263631240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1.0792999999999999</v>
      </c>
      <c r="F40" s="31">
        <v>1329582898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1.1016999999999999</v>
      </c>
      <c r="F41" s="31">
        <v>194032312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1.2571000000000001</v>
      </c>
      <c r="F42" s="31">
        <v>117287977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1.0570999999999999</v>
      </c>
      <c r="F43" s="31">
        <v>900408030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1.1125</v>
      </c>
      <c r="F44" s="31">
        <v>2478899549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1.0893999999999999</v>
      </c>
      <c r="F45" s="31">
        <v>3180343931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1.0248999999999999</v>
      </c>
      <c r="F46" s="31">
        <v>1020646178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1.0378000000000001</v>
      </c>
      <c r="F47" s="31">
        <v>271228943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1.1106</v>
      </c>
      <c r="F48" s="31">
        <v>3018616704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1.0683</v>
      </c>
      <c r="F49" s="31">
        <v>14167575669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0.98570000000000002</v>
      </c>
      <c r="F50" s="31">
        <v>3305850862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1.1296999999999999</v>
      </c>
      <c r="F51" s="31">
        <v>80333698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1.4111</v>
      </c>
      <c r="F52" s="42">
        <v>6897707928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1.3974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1.0579000000000001</v>
      </c>
      <c r="F54" s="31">
        <v>667768086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1.0482</v>
      </c>
      <c r="F55" s="31">
        <v>1333347237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127</v>
      </c>
      <c r="F9" s="67" t="str">
        <f>E9</f>
        <v>ze dne 9.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</v>
      </c>
      <c r="F10" s="49">
        <v>11858432741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2.3048999999999999</v>
      </c>
      <c r="F12" s="58">
        <v>16195694792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1.2642</v>
      </c>
      <c r="F14" s="49">
        <v>470490042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1.0137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1.4984999999999999</v>
      </c>
      <c r="F16" s="49">
        <v>6873959983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1.0665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1.3467</v>
      </c>
      <c r="F18" s="31">
        <v>288492660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2.0198</v>
      </c>
      <c r="F19" s="31">
        <v>803505782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1.2670999999999999</v>
      </c>
      <c r="F20" s="58">
        <v>1595170761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1.0402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2.8441000000000001</v>
      </c>
      <c r="F22" s="161">
        <v>16599900382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1.0325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1.1621999999999999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1.4737</v>
      </c>
      <c r="F25" s="49">
        <v>4195401498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1.0677000000000001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0.85599999999999998</v>
      </c>
      <c r="F27" s="31">
        <v>927424672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1.1960999999999999</v>
      </c>
      <c r="F28" s="31">
        <v>16279471113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1.5902000000000001</v>
      </c>
      <c r="F29" s="31">
        <v>3373400034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1.5450999999999999</v>
      </c>
      <c r="F30" s="31">
        <v>755091202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1.0762</v>
      </c>
      <c r="F31" s="31">
        <v>174742266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1.0316000000000001</v>
      </c>
      <c r="F32" s="31">
        <v>213616773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814.18269999999995</v>
      </c>
      <c r="F33" s="31">
        <v>3752555226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1.0457000000000001</v>
      </c>
      <c r="F34" s="31">
        <v>478881819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1.4974000000000001</v>
      </c>
      <c r="F35" s="31">
        <v>570637660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1.4703999999999999</v>
      </c>
      <c r="F36" s="31">
        <v>849325945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1.0202</v>
      </c>
      <c r="F37" s="31">
        <v>2717020325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1.0489999999999999</v>
      </c>
      <c r="F38" s="31">
        <v>1460120386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1.0419</v>
      </c>
      <c r="F39" s="31">
        <v>263461732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1.0780000000000001</v>
      </c>
      <c r="F40" s="31">
        <v>1330360494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1.0995999999999999</v>
      </c>
      <c r="F41" s="31">
        <v>193647465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1.2581</v>
      </c>
      <c r="F42" s="31">
        <v>117380256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1.0569</v>
      </c>
      <c r="F43" s="31">
        <v>900239231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1.1124000000000001</v>
      </c>
      <c r="F44" s="31">
        <v>2481975164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1.0891999999999999</v>
      </c>
      <c r="F45" s="31">
        <v>3179665445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1.0247999999999999</v>
      </c>
      <c r="F46" s="31">
        <v>1020546822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1.0374000000000001</v>
      </c>
      <c r="F47" s="31">
        <v>271132921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1.1103000000000001</v>
      </c>
      <c r="F48" s="31">
        <v>3017946707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1.0674999999999999</v>
      </c>
      <c r="F49" s="31">
        <v>14162974359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0.98550000000000004</v>
      </c>
      <c r="F50" s="31">
        <v>3305352514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1.1303000000000001</v>
      </c>
      <c r="F51" s="31">
        <v>80374850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1.4161999999999999</v>
      </c>
      <c r="F52" s="42">
        <v>6922122239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1.4024000000000001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1.0578000000000001</v>
      </c>
      <c r="F54" s="31">
        <v>667662644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1.0481</v>
      </c>
      <c r="F55" s="31">
        <v>1329825932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126</v>
      </c>
      <c r="F9" s="67" t="str">
        <f>E9</f>
        <v>ze dne 8.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1.8714</v>
      </c>
      <c r="F10" s="49">
        <v>11827934798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2.3058000000000001</v>
      </c>
      <c r="F12" s="58">
        <v>16181065431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1.2624</v>
      </c>
      <c r="F14" s="49">
        <v>470036137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1.0123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1.4981</v>
      </c>
      <c r="F16" s="49">
        <v>6870614751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1.0662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288669960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2.0101</v>
      </c>
      <c r="F19" s="31">
        <v>802042926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1.2551000000000001</v>
      </c>
      <c r="F20" s="58">
        <v>1581626068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2.8264</v>
      </c>
      <c r="F22" s="161">
        <v>16510438107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1.1549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1.4733000000000001</v>
      </c>
      <c r="F25" s="49">
        <v>4193112786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1.0673999999999999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0.85129999999999995</v>
      </c>
      <c r="F27" s="31">
        <v>922588055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1.1955</v>
      </c>
      <c r="F28" s="31">
        <v>16273678600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1.5871</v>
      </c>
      <c r="F29" s="31">
        <v>3371793040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1.5403</v>
      </c>
      <c r="F30" s="31">
        <v>753330499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1.0764</v>
      </c>
      <c r="F31" s="31">
        <v>174960524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1.0293000000000001</v>
      </c>
      <c r="F32" s="31">
        <v>213112970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813.4556</v>
      </c>
      <c r="F33" s="31">
        <v>3749203866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1.0444</v>
      </c>
      <c r="F34" s="31">
        <v>478285469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1.4988999999999999</v>
      </c>
      <c r="F35" s="31">
        <v>571202479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1.4664999999999999</v>
      </c>
      <c r="F36" s="31">
        <v>847064352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1.0204</v>
      </c>
      <c r="F37" s="31">
        <v>2717655004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1.0494000000000001</v>
      </c>
      <c r="F38" s="31">
        <v>1460669706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1.0416000000000001</v>
      </c>
      <c r="F39" s="31">
        <v>265904127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1.0770999999999999</v>
      </c>
      <c r="F40" s="31">
        <v>1329351867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1.0975999999999999</v>
      </c>
      <c r="F41" s="31">
        <v>193355172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1.2522</v>
      </c>
      <c r="F42" s="31">
        <v>116825070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1.0563</v>
      </c>
      <c r="F43" s="31">
        <v>899259336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1.1100000000000001</v>
      </c>
      <c r="F44" s="31">
        <v>2487587164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1.0885</v>
      </c>
      <c r="F45" s="31">
        <v>3177645272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1.0253000000000001</v>
      </c>
      <c r="F46" s="31">
        <v>1021128576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1.0376000000000001</v>
      </c>
      <c r="F47" s="31">
        <v>271180087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1.1073999999999999</v>
      </c>
      <c r="F48" s="31">
        <v>3009884396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1.0669999999999999</v>
      </c>
      <c r="F49" s="31">
        <v>14159371210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0.98560000000000003</v>
      </c>
      <c r="F50" s="31">
        <v>3305550280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1.1273</v>
      </c>
      <c r="F51" s="31">
        <v>80157103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1.4079999999999999</v>
      </c>
      <c r="F52" s="42">
        <v>6881998390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1.3942000000000001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1.0558000000000001</v>
      </c>
      <c r="F54" s="31">
        <v>666430199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1.0468999999999999</v>
      </c>
      <c r="F55" s="31">
        <v>1324590506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F5" sqref="F5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125</v>
      </c>
      <c r="F9" s="67" t="str">
        <f>E9</f>
        <v>ze dne 7.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1.8714</v>
      </c>
      <c r="F10" s="49">
        <v>11807989140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1.0117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2.3069000000000002</v>
      </c>
      <c r="F12" s="58">
        <v>16180797818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1.0355000000000001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1.2606999999999999</v>
      </c>
      <c r="F14" s="49">
        <v>469671358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1.0108999999999999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1.4978</v>
      </c>
      <c r="F16" s="49">
        <v>6867638585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1.0660000000000001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</v>
      </c>
      <c r="F18" s="31">
        <v>288675731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2.0095000000000001</v>
      </c>
      <c r="F19" s="31">
        <v>802128964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1.2528999999999999</v>
      </c>
      <c r="F20" s="58">
        <v>1579393279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1.0285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2.8252000000000002</v>
      </c>
      <c r="F22" s="161">
        <v>16508730403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1.0256000000000001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1.1543000000000001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1.4735</v>
      </c>
      <c r="F25" s="49">
        <v>4194148551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1.0674999999999999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0.84819999999999995</v>
      </c>
      <c r="F27" s="31">
        <v>919137789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1.1956</v>
      </c>
      <c r="F28" s="31">
        <v>16280134455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1.5871999999999999</v>
      </c>
      <c r="F29" s="31">
        <v>3374324125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1.5401</v>
      </c>
      <c r="F30" s="31">
        <v>753342312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1.0766</v>
      </c>
      <c r="F31" s="31">
        <v>175056671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1.0287999999999999</v>
      </c>
      <c r="F32" s="31">
        <v>212933169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813.18889999999999</v>
      </c>
      <c r="F33" s="31">
        <v>3747974563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1.0437000000000001</v>
      </c>
      <c r="F34" s="31">
        <v>478258420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1.4983</v>
      </c>
      <c r="F35" s="31">
        <v>571648418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1.4668000000000001</v>
      </c>
      <c r="F36" s="31">
        <v>848837986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1.0204</v>
      </c>
      <c r="F37" s="31">
        <v>2717556528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1.0491999999999999</v>
      </c>
      <c r="F38" s="31">
        <v>1460523053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1.0418000000000001</v>
      </c>
      <c r="F39" s="31">
        <v>265943680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1.0770999999999999</v>
      </c>
      <c r="F40" s="31">
        <v>1329378581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1.0973999999999999</v>
      </c>
      <c r="F41" s="31">
        <v>193326947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1.2478</v>
      </c>
      <c r="F42" s="31">
        <v>116420805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1.0562</v>
      </c>
      <c r="F43" s="31">
        <v>899181227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1.1094999999999999</v>
      </c>
      <c r="F44" s="31">
        <v>2486555849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1.0883</v>
      </c>
      <c r="F45" s="31">
        <v>3177286400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1.0255000000000001</v>
      </c>
      <c r="F46" s="31">
        <v>1023925183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1.0377000000000001</v>
      </c>
      <c r="F47" s="31">
        <v>271194739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1.1068</v>
      </c>
      <c r="F48" s="31">
        <v>3008285445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1.0669999999999999</v>
      </c>
      <c r="F49" s="31">
        <v>14166086298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0.9859</v>
      </c>
      <c r="F50" s="31">
        <v>3306744682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1.1247</v>
      </c>
      <c r="F51" s="31">
        <v>79972226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1.4040999999999999</v>
      </c>
      <c r="F52" s="42">
        <v>6865400044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1.3903000000000001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1.0555000000000001</v>
      </c>
      <c r="F54" s="31">
        <v>667030529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1.0467</v>
      </c>
      <c r="F55" s="31">
        <v>1321161316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124</v>
      </c>
      <c r="F9" s="67" t="str">
        <f>E9</f>
        <v>ze dne 6.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1.8714999999999999</v>
      </c>
      <c r="F10" s="49">
        <v>12175852606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2.3086000000000002</v>
      </c>
      <c r="F12" s="58">
        <v>16185918697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1.0363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1.2645</v>
      </c>
      <c r="F14" s="49">
        <v>471305831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1.4974000000000001</v>
      </c>
      <c r="F16" s="49">
        <v>6864769868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1.0657000000000001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288753121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2.0045000000000002</v>
      </c>
      <c r="F19" s="31">
        <v>800637564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1.2565</v>
      </c>
      <c r="F20" s="58">
        <v>1584646345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1.0315000000000001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2.8195999999999999</v>
      </c>
      <c r="F22" s="161">
        <v>16506856096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1.0236000000000001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1.1519999999999999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1.4736</v>
      </c>
      <c r="F25" s="49">
        <v>4193420631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1.0674999999999999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0.84530000000000005</v>
      </c>
      <c r="F27" s="31">
        <v>916318261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1.1947000000000001</v>
      </c>
      <c r="F28" s="31">
        <v>16269790197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1.5849</v>
      </c>
      <c r="F29" s="31">
        <v>3370831584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1.5369999999999999</v>
      </c>
      <c r="F30" s="31">
        <v>752260723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1.0766</v>
      </c>
      <c r="F31" s="31">
        <v>176232499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1.0268999999999999</v>
      </c>
      <c r="F32" s="31">
        <v>212452661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813.24450000000002</v>
      </c>
      <c r="F33" s="31">
        <v>3748230975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1.0427999999999999</v>
      </c>
      <c r="F34" s="31">
        <v>478461023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1.5001</v>
      </c>
      <c r="F35" s="31">
        <v>575816089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1.4649000000000001</v>
      </c>
      <c r="F36" s="31">
        <v>850271911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1.0204</v>
      </c>
      <c r="F37" s="31">
        <v>2717692334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1.0496000000000001</v>
      </c>
      <c r="F38" s="31">
        <v>1546584904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1.0412999999999999</v>
      </c>
      <c r="F39" s="31">
        <v>265828362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1.0762</v>
      </c>
      <c r="F40" s="31">
        <v>1329261227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1.0965</v>
      </c>
      <c r="F41" s="31">
        <v>193396276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1.2486999999999999</v>
      </c>
      <c r="F42" s="31">
        <v>116596993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1.056</v>
      </c>
      <c r="F43" s="31">
        <v>899005965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1.1096999999999999</v>
      </c>
      <c r="F44" s="31">
        <v>2503521961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1.0882000000000001</v>
      </c>
      <c r="F45" s="31">
        <v>3177005832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1.0255000000000001</v>
      </c>
      <c r="F46" s="31">
        <v>1023869884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1.0377000000000001</v>
      </c>
      <c r="F47" s="31">
        <v>278287298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1.1073</v>
      </c>
      <c r="F48" s="31">
        <v>3009663368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1.0665</v>
      </c>
      <c r="F49" s="31">
        <v>14161775335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0.9869</v>
      </c>
      <c r="F50" s="31">
        <v>3309779757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1.1253</v>
      </c>
      <c r="F51" s="31">
        <v>80018343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1.407</v>
      </c>
      <c r="F52" s="42">
        <v>6878339721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1.3931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1.056</v>
      </c>
      <c r="F54" s="31">
        <v>666084817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1.0466</v>
      </c>
      <c r="F55" s="31">
        <v>1319218379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>
      <selection activeCell="B22" sqref="B22:B24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123</v>
      </c>
      <c r="F9" s="67" t="str">
        <f>E9</f>
        <v>ze dne 3.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1.8714</v>
      </c>
      <c r="F10" s="49">
        <v>12146171525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2.3043999999999998</v>
      </c>
      <c r="F12" s="58">
        <v>16149652220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1.2649999999999999</v>
      </c>
      <c r="F14" s="49">
        <v>471730006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1.4953000000000001</v>
      </c>
      <c r="F16" s="49">
        <v>6850793389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1.0640000000000001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288841076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2.0066000000000002</v>
      </c>
      <c r="F19" s="31">
        <v>801348313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1.2611000000000001</v>
      </c>
      <c r="F20" s="58">
        <v>1592459818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1.0348999999999999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2.8105000000000002</v>
      </c>
      <c r="F22" s="161">
        <v>16458710831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1.1479999999999999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1.4726999999999999</v>
      </c>
      <c r="F25" s="49">
        <v>4188927371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1.0667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0.84650000000000003</v>
      </c>
      <c r="F27" s="31">
        <v>917481244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1.1944999999999999</v>
      </c>
      <c r="F28" s="31">
        <v>16271696405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1.5851</v>
      </c>
      <c r="F29" s="31">
        <v>3371589775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1.5378000000000001</v>
      </c>
      <c r="F30" s="31">
        <v>752882109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1.0767</v>
      </c>
      <c r="F31" s="31">
        <v>176435777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1.0273000000000001</v>
      </c>
      <c r="F32" s="31">
        <v>212647935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812.06849999999997</v>
      </c>
      <c r="F33" s="31">
        <v>3742810708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1.0418000000000001</v>
      </c>
      <c r="F34" s="31">
        <v>477975061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1.4990000000000001</v>
      </c>
      <c r="F35" s="31">
        <v>575412643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1.4636</v>
      </c>
      <c r="F36" s="31">
        <v>849525764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1.0202</v>
      </c>
      <c r="F37" s="31">
        <v>2716994944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1.0492999999999999</v>
      </c>
      <c r="F38" s="31">
        <v>1546198709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1.0402</v>
      </c>
      <c r="F39" s="31">
        <v>265531229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1.0752999999999999</v>
      </c>
      <c r="F40" s="31">
        <v>1328132968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1.0953999999999999</v>
      </c>
      <c r="F41" s="31">
        <v>193214136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1.248</v>
      </c>
      <c r="F42" s="31">
        <v>116530614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1.0552999999999999</v>
      </c>
      <c r="F43" s="31">
        <v>898373555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1.1083000000000001</v>
      </c>
      <c r="F44" s="31">
        <v>2505962168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1.0875999999999999</v>
      </c>
      <c r="F45" s="31">
        <v>3175127655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1.0241</v>
      </c>
      <c r="F46" s="31">
        <v>1022490352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1.0365</v>
      </c>
      <c r="F47" s="31">
        <v>277951887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1.1056999999999999</v>
      </c>
      <c r="F48" s="31">
        <v>3005448255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1.0659000000000001</v>
      </c>
      <c r="F49" s="31">
        <v>14156252260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0.98499999999999999</v>
      </c>
      <c r="F50" s="31">
        <v>3303502978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1.1237999999999999</v>
      </c>
      <c r="F51" s="31">
        <v>79911480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1.4005000000000001</v>
      </c>
      <c r="F52" s="42">
        <v>6842509000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1.3863000000000001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1.0546</v>
      </c>
      <c r="F54" s="31">
        <v>665616120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1.0461</v>
      </c>
      <c r="F55" s="31">
        <v>1314743312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F6" sqref="F6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356</v>
      </c>
      <c r="F9" s="67" t="str">
        <f>E9</f>
        <v>ze dne 24.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1.8856999999999999</v>
      </c>
      <c r="F10" s="49">
        <v>9378688068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2.3681000000000001</v>
      </c>
      <c r="F12" s="58">
        <v>18255454218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1.2462</v>
      </c>
      <c r="F14" s="49">
        <v>364150484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1.0078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1.5141</v>
      </c>
      <c r="F16" s="49">
        <v>8470244403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1.0854999999999999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1.3443000000000001</v>
      </c>
      <c r="F18" s="31">
        <v>278864167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2.0514999999999999</v>
      </c>
      <c r="F19" s="31">
        <v>754088308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1.079</v>
      </c>
      <c r="F20" s="58">
        <v>1292429818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0.89890000000000003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3.2161</v>
      </c>
      <c r="F22" s="161">
        <v>19522553495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0.91639999999999999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1.331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1.4561999999999999</v>
      </c>
      <c r="F25" s="49">
        <v>4368217545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1.0642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0.88519999999999999</v>
      </c>
      <c r="F27" s="31">
        <v>959954717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1.2130000000000001</v>
      </c>
      <c r="F28" s="31">
        <v>15626775564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1.6262000000000001</v>
      </c>
      <c r="F29" s="31">
        <v>3235262793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1.5659000000000001</v>
      </c>
      <c r="F30" s="31">
        <v>715114770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1.0414000000000001</v>
      </c>
      <c r="F31" s="31">
        <v>209863748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822.67790000000002</v>
      </c>
      <c r="F32" s="31">
        <v>3791709297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1.0589999999999999</v>
      </c>
      <c r="F33" s="31">
        <v>412205141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1.4085000000000001</v>
      </c>
      <c r="F34" s="31">
        <v>429829649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1.5016</v>
      </c>
      <c r="F35" s="31">
        <v>756463641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1685787203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1.0626</v>
      </c>
      <c r="F37" s="31">
        <v>1403209713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1.0589</v>
      </c>
      <c r="F38" s="31">
        <v>200154521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1.0983000000000001</v>
      </c>
      <c r="F39" s="31">
        <v>1069084057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1.1064000000000001</v>
      </c>
      <c r="F40" s="31">
        <v>152424792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1.3147</v>
      </c>
      <c r="F41" s="31">
        <v>117156542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1.0764</v>
      </c>
      <c r="F42" s="31">
        <v>979155715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1.1419999999999999</v>
      </c>
      <c r="F43" s="31">
        <v>3087938184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1.1031</v>
      </c>
      <c r="F44" s="31">
        <v>3058471952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1.0509999999999999</v>
      </c>
      <c r="F45" s="31">
        <v>924583986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1.0490999999999999</v>
      </c>
      <c r="F46" s="31">
        <v>219733645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1.1367</v>
      </c>
      <c r="F47" s="31">
        <v>3293212613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1.0853999999999999</v>
      </c>
      <c r="F48" s="31">
        <v>13446843894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1.0157</v>
      </c>
      <c r="F49" s="31">
        <v>4273052568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1.1373</v>
      </c>
      <c r="F50" s="31">
        <v>80870610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1.5586</v>
      </c>
      <c r="F51" s="42">
        <v>8768887148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1.5598000000000001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1.0892999999999999</v>
      </c>
      <c r="F53" s="31">
        <v>952238927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1.0682</v>
      </c>
      <c r="F54" s="31">
        <v>2241543939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1.0233000000000001</v>
      </c>
      <c r="F55" s="31">
        <v>77735865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0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122</v>
      </c>
      <c r="F9" s="67" t="str">
        <f>E9</f>
        <v>ze dne 2. 1. 2020, Kč</v>
      </c>
    </row>
    <row r="10" spans="1:6" ht="33" customHeight="1" thickTop="1" x14ac:dyDescent="0.3">
      <c r="A10" s="55" t="s">
        <v>18</v>
      </c>
      <c r="B10" s="66" t="s">
        <v>108</v>
      </c>
      <c r="C10" s="59" t="s">
        <v>16</v>
      </c>
      <c r="D10" s="65" t="s">
        <v>107</v>
      </c>
      <c r="E10" s="64">
        <v>1.8714</v>
      </c>
      <c r="F10" s="49">
        <v>12146171525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1.0116000000000001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2.3043999999999998</v>
      </c>
      <c r="F12" s="58">
        <v>16149652220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1.0343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1.2649999999999999</v>
      </c>
      <c r="F14" s="49">
        <v>471730006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1.4953000000000001</v>
      </c>
      <c r="F16" s="49">
        <v>6850793389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1.0640000000000001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1.3473999999999999</v>
      </c>
      <c r="F18" s="31">
        <v>288841076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2.0066000000000002</v>
      </c>
      <c r="F19" s="31">
        <v>801348313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1.2611000000000001</v>
      </c>
      <c r="F20" s="58">
        <v>1592459818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1.0348999999999999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2.8105000000000002</v>
      </c>
      <c r="F22" s="161">
        <v>16458710831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1.0202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1.1479999999999999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1.4726999999999999</v>
      </c>
      <c r="F25" s="49">
        <v>4188927371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1.0667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0.84650000000000003</v>
      </c>
      <c r="F27" s="31">
        <v>917481244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1.1944999999999999</v>
      </c>
      <c r="F28" s="31">
        <v>16271696405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1.5851</v>
      </c>
      <c r="F29" s="31">
        <v>3371589775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1.5378000000000001</v>
      </c>
      <c r="F30" s="31">
        <v>752882109</v>
      </c>
    </row>
    <row r="31" spans="1:6" ht="33" customHeight="1" thickBot="1" x14ac:dyDescent="0.25">
      <c r="A31" s="48" t="s">
        <v>66</v>
      </c>
      <c r="B31" s="35" t="s">
        <v>68</v>
      </c>
      <c r="C31" s="34"/>
      <c r="D31" s="33" t="s">
        <v>67</v>
      </c>
      <c r="E31" s="32">
        <v>1.0767</v>
      </c>
      <c r="F31" s="31">
        <v>176435777</v>
      </c>
    </row>
    <row r="32" spans="1:6" ht="33" customHeight="1" thickBot="1" x14ac:dyDescent="0.25">
      <c r="A32" s="48" t="s">
        <v>66</v>
      </c>
      <c r="B32" s="35" t="s">
        <v>65</v>
      </c>
      <c r="C32" s="34"/>
      <c r="D32" s="33" t="s">
        <v>64</v>
      </c>
      <c r="E32" s="32">
        <v>1.0273000000000001</v>
      </c>
      <c r="F32" s="31">
        <v>212647935</v>
      </c>
    </row>
    <row r="33" spans="1:22" s="2" customFormat="1" ht="33" customHeight="1" thickBot="1" x14ac:dyDescent="0.25">
      <c r="A33" s="48" t="s">
        <v>63</v>
      </c>
      <c r="B33" s="35" t="s">
        <v>62</v>
      </c>
      <c r="C33" s="34"/>
      <c r="D33" s="33" t="s">
        <v>61</v>
      </c>
      <c r="E33" s="32">
        <v>812.06849999999997</v>
      </c>
      <c r="F33" s="31">
        <v>3742810708</v>
      </c>
    </row>
    <row r="34" spans="1:22" ht="33" customHeight="1" thickBot="1" x14ac:dyDescent="0.25">
      <c r="A34" s="48" t="s">
        <v>8</v>
      </c>
      <c r="B34" s="35" t="s">
        <v>60</v>
      </c>
      <c r="C34" s="34"/>
      <c r="D34" s="33" t="s">
        <v>59</v>
      </c>
      <c r="E34" s="32">
        <v>1.0418000000000001</v>
      </c>
      <c r="F34" s="31">
        <v>477975061</v>
      </c>
    </row>
    <row r="35" spans="1:22" ht="33" customHeight="1" thickBot="1" x14ac:dyDescent="0.25">
      <c r="A35" s="48" t="s">
        <v>8</v>
      </c>
      <c r="B35" s="35" t="s">
        <v>58</v>
      </c>
      <c r="C35" s="34"/>
      <c r="D35" s="33" t="s">
        <v>57</v>
      </c>
      <c r="E35" s="32">
        <v>1.4990000000000001</v>
      </c>
      <c r="F35" s="31">
        <v>575412643</v>
      </c>
    </row>
    <row r="36" spans="1:22" ht="33" customHeight="1" thickBot="1" x14ac:dyDescent="0.25">
      <c r="A36" s="48" t="s">
        <v>8</v>
      </c>
      <c r="B36" s="35" t="s">
        <v>56</v>
      </c>
      <c r="C36" s="34"/>
      <c r="D36" s="33" t="s">
        <v>55</v>
      </c>
      <c r="E36" s="32">
        <v>1.4636</v>
      </c>
      <c r="F36" s="31">
        <v>849525764</v>
      </c>
    </row>
    <row r="37" spans="1:22" ht="39.950000000000003" customHeight="1" thickBot="1" x14ac:dyDescent="0.25">
      <c r="A37" s="48" t="s">
        <v>54</v>
      </c>
      <c r="B37" s="35" t="s">
        <v>53</v>
      </c>
      <c r="C37" s="34"/>
      <c r="D37" s="33" t="s">
        <v>52</v>
      </c>
      <c r="E37" s="32">
        <v>1.0202</v>
      </c>
      <c r="F37" s="31">
        <v>2716994944</v>
      </c>
    </row>
    <row r="38" spans="1:22" s="2" customFormat="1" ht="33" customHeight="1" thickBot="1" x14ac:dyDescent="0.25">
      <c r="A38" s="48" t="s">
        <v>23</v>
      </c>
      <c r="B38" s="35" t="s">
        <v>51</v>
      </c>
      <c r="C38" s="34"/>
      <c r="D38" s="33" t="s">
        <v>50</v>
      </c>
      <c r="E38" s="32">
        <v>1.0492999999999999</v>
      </c>
      <c r="F38" s="31">
        <v>1546198709</v>
      </c>
    </row>
    <row r="39" spans="1:22" s="2" customFormat="1" ht="33" customHeight="1" thickBot="1" x14ac:dyDescent="0.25">
      <c r="A39" s="48" t="s">
        <v>45</v>
      </c>
      <c r="B39" s="35" t="s">
        <v>49</v>
      </c>
      <c r="C39" s="34"/>
      <c r="D39" s="33" t="s">
        <v>48</v>
      </c>
      <c r="E39" s="32">
        <v>1.0402</v>
      </c>
      <c r="F39" s="31">
        <v>265531229</v>
      </c>
    </row>
    <row r="40" spans="1:22" s="2" customFormat="1" ht="33" customHeight="1" thickBot="1" x14ac:dyDescent="0.25">
      <c r="A40" s="48" t="s">
        <v>45</v>
      </c>
      <c r="B40" s="35" t="s">
        <v>47</v>
      </c>
      <c r="C40" s="34"/>
      <c r="D40" s="33" t="s">
        <v>46</v>
      </c>
      <c r="E40" s="32">
        <v>1.0752999999999999</v>
      </c>
      <c r="F40" s="31">
        <v>1328132968</v>
      </c>
    </row>
    <row r="41" spans="1:22" s="2" customFormat="1" ht="33" customHeight="1" thickBot="1" x14ac:dyDescent="0.25">
      <c r="A41" s="48" t="s">
        <v>45</v>
      </c>
      <c r="B41" s="35" t="s">
        <v>44</v>
      </c>
      <c r="C41" s="34"/>
      <c r="D41" s="33" t="s">
        <v>43</v>
      </c>
      <c r="E41" s="32">
        <v>1.0953999999999999</v>
      </c>
      <c r="F41" s="31">
        <v>193214136</v>
      </c>
    </row>
    <row r="42" spans="1:22" s="2" customFormat="1" ht="33" customHeight="1" thickBot="1" x14ac:dyDescent="0.25">
      <c r="A42" s="48" t="s">
        <v>42</v>
      </c>
      <c r="B42" s="35" t="s">
        <v>41</v>
      </c>
      <c r="C42" s="34"/>
      <c r="D42" s="33" t="s">
        <v>40</v>
      </c>
      <c r="E42" s="32">
        <v>1.248</v>
      </c>
      <c r="F42" s="31">
        <v>116530614</v>
      </c>
    </row>
    <row r="43" spans="1:22" ht="33" customHeight="1" thickBot="1" x14ac:dyDescent="0.25">
      <c r="A43" s="48" t="s">
        <v>37</v>
      </c>
      <c r="B43" s="35" t="s">
        <v>39</v>
      </c>
      <c r="C43" s="34"/>
      <c r="D43" s="33" t="s">
        <v>38</v>
      </c>
      <c r="E43" s="32">
        <v>1.0552999999999999</v>
      </c>
      <c r="F43" s="31">
        <v>898373555</v>
      </c>
    </row>
    <row r="44" spans="1:22" s="2" customFormat="1" ht="33" customHeight="1" thickBot="1" x14ac:dyDescent="0.25">
      <c r="A44" s="48" t="s">
        <v>37</v>
      </c>
      <c r="B44" s="35" t="s">
        <v>36</v>
      </c>
      <c r="C44" s="34"/>
      <c r="D44" s="33" t="s">
        <v>35</v>
      </c>
      <c r="E44" s="32">
        <v>1.1083000000000001</v>
      </c>
      <c r="F44" s="31">
        <v>2505962168</v>
      </c>
    </row>
    <row r="45" spans="1:22" s="2" customFormat="1" ht="33" customHeight="1" thickBot="1" x14ac:dyDescent="0.25">
      <c r="A45" s="48" t="s">
        <v>11</v>
      </c>
      <c r="B45" s="35" t="s">
        <v>34</v>
      </c>
      <c r="C45" s="34"/>
      <c r="D45" s="33" t="s">
        <v>33</v>
      </c>
      <c r="E45" s="32">
        <v>1.0875999999999999</v>
      </c>
      <c r="F45" s="31">
        <v>3175127655</v>
      </c>
    </row>
    <row r="46" spans="1:22" s="2" customFormat="1" ht="33" customHeight="1" thickBot="1" x14ac:dyDescent="0.25">
      <c r="A46" s="48" t="s">
        <v>30</v>
      </c>
      <c r="B46" s="35" t="s">
        <v>32</v>
      </c>
      <c r="C46" s="34"/>
      <c r="D46" s="33" t="s">
        <v>31</v>
      </c>
      <c r="E46" s="32">
        <v>1.0241</v>
      </c>
      <c r="F46" s="31">
        <v>1022490352</v>
      </c>
    </row>
    <row r="47" spans="1:22" s="2" customFormat="1" ht="33" customHeight="1" thickBot="1" x14ac:dyDescent="0.25">
      <c r="A47" s="48" t="s">
        <v>30</v>
      </c>
      <c r="B47" s="35" t="s">
        <v>29</v>
      </c>
      <c r="C47" s="34"/>
      <c r="D47" s="33" t="s">
        <v>28</v>
      </c>
      <c r="E47" s="32">
        <v>1.0365</v>
      </c>
      <c r="F47" s="31">
        <v>277951887</v>
      </c>
    </row>
    <row r="48" spans="1:22" s="25" customFormat="1" ht="33" customHeight="1" thickBot="1" x14ac:dyDescent="0.25">
      <c r="A48" s="48" t="s">
        <v>11</v>
      </c>
      <c r="B48" s="35" t="s">
        <v>27</v>
      </c>
      <c r="C48" s="34"/>
      <c r="D48" s="33" t="s">
        <v>26</v>
      </c>
      <c r="E48" s="32">
        <v>1.1056999999999999</v>
      </c>
      <c r="F48" s="31">
        <v>3005448255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8</v>
      </c>
      <c r="B49" s="35" t="s">
        <v>25</v>
      </c>
      <c r="C49" s="34"/>
      <c r="D49" s="33" t="s">
        <v>24</v>
      </c>
      <c r="E49" s="32">
        <v>1.0659000000000001</v>
      </c>
      <c r="F49" s="31">
        <v>14156252260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23</v>
      </c>
      <c r="B50" s="35" t="s">
        <v>22</v>
      </c>
      <c r="C50" s="34"/>
      <c r="D50" s="33" t="s">
        <v>21</v>
      </c>
      <c r="E50" s="32">
        <v>0.98499999999999999</v>
      </c>
      <c r="F50" s="31">
        <v>3303502978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thickBot="1" x14ac:dyDescent="0.25">
      <c r="A51" s="48" t="s">
        <v>8</v>
      </c>
      <c r="B51" s="35" t="s">
        <v>20</v>
      </c>
      <c r="C51" s="34"/>
      <c r="D51" s="33" t="s">
        <v>19</v>
      </c>
      <c r="E51" s="32">
        <v>1.1237999999999999</v>
      </c>
      <c r="F51" s="31">
        <v>79911480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x14ac:dyDescent="0.3">
      <c r="A52" s="47" t="s">
        <v>18</v>
      </c>
      <c r="B52" s="46" t="s">
        <v>17</v>
      </c>
      <c r="C52" s="45" t="s">
        <v>16</v>
      </c>
      <c r="D52" s="44" t="s">
        <v>15</v>
      </c>
      <c r="E52" s="43">
        <v>1.4005000000000001</v>
      </c>
      <c r="F52" s="42">
        <v>6842509000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41" t="s">
        <v>14</v>
      </c>
      <c r="B53" s="40"/>
      <c r="C53" s="40" t="s">
        <v>13</v>
      </c>
      <c r="D53" s="39" t="s">
        <v>12</v>
      </c>
      <c r="E53" s="38">
        <v>1.3863000000000001</v>
      </c>
      <c r="F53" s="37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11</v>
      </c>
      <c r="B54" s="35" t="s">
        <v>10</v>
      </c>
      <c r="C54" s="34"/>
      <c r="D54" s="33" t="s">
        <v>9</v>
      </c>
      <c r="E54" s="32">
        <v>1.0546</v>
      </c>
      <c r="F54" s="31">
        <v>665616120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8</v>
      </c>
      <c r="B55" s="35" t="s">
        <v>7</v>
      </c>
      <c r="C55" s="34"/>
      <c r="D55" s="33" t="s">
        <v>6</v>
      </c>
      <c r="E55" s="32">
        <v>1.0461</v>
      </c>
      <c r="F55" s="31">
        <v>1314743312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5" customFormat="1" ht="33" hidden="1" customHeight="1" x14ac:dyDescent="0.2">
      <c r="A77" s="30"/>
      <c r="B77" s="29"/>
      <c r="C77" s="29"/>
      <c r="D77" s="28"/>
      <c r="E77" s="27"/>
      <c r="F77" s="2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20" customFormat="1" ht="15" customHeight="1" x14ac:dyDescent="0.2">
      <c r="A78" s="24" t="s">
        <v>5</v>
      </c>
      <c r="B78" s="23"/>
      <c r="C78" s="23"/>
      <c r="E78" s="22"/>
      <c r="F78" s="21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21" customHeight="1" x14ac:dyDescent="0.3">
      <c r="A79" s="15" t="s">
        <v>4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3">
      <c r="A80" s="15" t="s">
        <v>3</v>
      </c>
      <c r="B80" s="13"/>
      <c r="C80" s="13"/>
      <c r="D80" s="12"/>
      <c r="E80" s="11"/>
      <c r="F80" s="1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3">
      <c r="A81" s="15" t="s">
        <v>2</v>
      </c>
      <c r="B81" s="13"/>
      <c r="C81" s="13"/>
      <c r="D81" s="12"/>
      <c r="E81" s="11"/>
      <c r="F81" s="1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17.45" customHeight="1" x14ac:dyDescent="0.3">
      <c r="A82" s="15" t="s">
        <v>1</v>
      </c>
      <c r="B82" s="13"/>
      <c r="C82" s="13"/>
      <c r="D82" s="12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s="6" customFormat="1" ht="21" customHeight="1" x14ac:dyDescent="0.2">
      <c r="A83" s="14"/>
      <c r="B83" s="13"/>
      <c r="C83" s="13"/>
      <c r="D83" s="12"/>
      <c r="E83" s="11"/>
      <c r="F83" s="1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9" customHeight="1" x14ac:dyDescent="0.2">
      <c r="A84" s="9" t="s">
        <v>0</v>
      </c>
      <c r="B84" s="8"/>
      <c r="C84" s="8"/>
      <c r="D84" s="9"/>
      <c r="E84" s="8"/>
      <c r="F84" s="7"/>
      <c r="G84" s="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3"/>
      <c r="F87" s="3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</row>
    <row r="88" spans="1:22" x14ac:dyDescent="0.2">
      <c r="A88" s="3"/>
      <c r="E88" s="4"/>
      <c r="F88" s="3"/>
    </row>
    <row r="89" spans="1:22" x14ac:dyDescent="0.2">
      <c r="E89" s="3"/>
      <c r="F89" s="3"/>
    </row>
    <row r="90" spans="1:22" x14ac:dyDescent="0.2">
      <c r="E90" s="3"/>
      <c r="F90" s="3"/>
    </row>
  </sheetData>
  <mergeCells count="2">
    <mergeCell ref="B22:B24"/>
    <mergeCell ref="F22:F24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2" orientation="portrait" r:id="rId1"/>
  <headerFooter alignWithMargins="0"/>
  <colBreaks count="2" manualBreakCount="2">
    <brk id="4" max="85" man="1"/>
    <brk id="5" max="85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E16" sqref="E16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355</v>
      </c>
      <c r="F9" s="67" t="str">
        <f>E9</f>
        <v>ze dne 23.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1.8856999999999999</v>
      </c>
      <c r="F10" s="49">
        <v>9390120998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2.3683000000000001</v>
      </c>
      <c r="F12" s="58">
        <v>18234639608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1.2507999999999999</v>
      </c>
      <c r="F14" s="49">
        <v>365813504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1.0116000000000001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1.5137</v>
      </c>
      <c r="F16" s="49">
        <v>8449511902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1.0851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1.3443000000000001</v>
      </c>
      <c r="F18" s="31">
        <v>278859516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2.0445000000000002</v>
      </c>
      <c r="F19" s="31">
        <v>752206353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1.0717000000000001</v>
      </c>
      <c r="F20" s="58">
        <v>1284290414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0.89280000000000004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3.1341999999999999</v>
      </c>
      <c r="F22" s="161">
        <v>19041347984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0.8931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1.2969999999999999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1.4539</v>
      </c>
      <c r="F25" s="49">
        <v>4359753639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1.0625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0.87839999999999996</v>
      </c>
      <c r="F27" s="31">
        <v>953456109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1.2126999999999999</v>
      </c>
      <c r="F28" s="31">
        <v>15625849159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1.6241000000000001</v>
      </c>
      <c r="F29" s="31">
        <v>3232206569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1.5626</v>
      </c>
      <c r="F30" s="31">
        <v>714219975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1.0394000000000001</v>
      </c>
      <c r="F31" s="31">
        <v>209405589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819.13990000000001</v>
      </c>
      <c r="F32" s="31">
        <v>3775402549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1.0603</v>
      </c>
      <c r="F33" s="31">
        <v>412741649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1.4049</v>
      </c>
      <c r="F34" s="31">
        <v>428785134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1.4991000000000001</v>
      </c>
      <c r="F35" s="31">
        <v>755282130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1685794704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1.0626</v>
      </c>
      <c r="F37" s="31">
        <v>1403250440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1.0587</v>
      </c>
      <c r="F38" s="31">
        <v>200109700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1.0982000000000001</v>
      </c>
      <c r="F39" s="31">
        <v>1068875145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1.1057999999999999</v>
      </c>
      <c r="F40" s="31">
        <v>152343981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1.2985</v>
      </c>
      <c r="F41" s="31">
        <v>115716855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1.0759000000000001</v>
      </c>
      <c r="F42" s="31">
        <v>978657516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1.1398999999999999</v>
      </c>
      <c r="F43" s="31">
        <v>3077147991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1.1025</v>
      </c>
      <c r="F44" s="31">
        <v>3056730006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1.0509999999999999</v>
      </c>
      <c r="F45" s="31">
        <v>924623833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1.0491999999999999</v>
      </c>
      <c r="F46" s="31">
        <v>219766290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1.1339999999999999</v>
      </c>
      <c r="F47" s="31">
        <v>3275513045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1.0853999999999999</v>
      </c>
      <c r="F48" s="31">
        <v>13448142534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1.016</v>
      </c>
      <c r="F49" s="31">
        <v>4274503263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1.1285000000000001</v>
      </c>
      <c r="F50" s="31">
        <v>80242514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1.5426</v>
      </c>
      <c r="F51" s="42">
        <v>8670486748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1.5437000000000001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1.0875999999999999</v>
      </c>
      <c r="F53" s="31">
        <v>950745794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1.0671999999999999</v>
      </c>
      <c r="F54" s="31">
        <v>2234819878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1.0184</v>
      </c>
      <c r="F55" s="31">
        <v>75378605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354</v>
      </c>
      <c r="F9" s="67" t="str">
        <f>E9</f>
        <v>ze dne 20.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1.8857999999999999</v>
      </c>
      <c r="F10" s="49">
        <v>9420691708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2.3685999999999998</v>
      </c>
      <c r="F12" s="58">
        <v>18209987726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1.2573000000000001</v>
      </c>
      <c r="F14" s="49">
        <v>368040104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1.0166999999999999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1.5132000000000001</v>
      </c>
      <c r="F16" s="49">
        <v>8428125478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1.0847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1.3444</v>
      </c>
      <c r="F18" s="31">
        <v>278868915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2.0432000000000001</v>
      </c>
      <c r="F19" s="31">
        <v>751524219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1.0677000000000001</v>
      </c>
      <c r="F20" s="58">
        <v>1279686164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0.88929999999999998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3.0823999999999998</v>
      </c>
      <c r="F22" s="161">
        <v>18712353013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0.87829999999999997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1.2754000000000001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1.4525999999999999</v>
      </c>
      <c r="F25" s="49">
        <v>4352826017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1.0615000000000001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0.88090000000000002</v>
      </c>
      <c r="F27" s="31">
        <v>955523792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1.2123999999999999</v>
      </c>
      <c r="F28" s="31">
        <v>15608353455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1.6236999999999999</v>
      </c>
      <c r="F29" s="31">
        <v>3229207929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1.5620000000000001</v>
      </c>
      <c r="F30" s="31">
        <v>713619345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1.0386</v>
      </c>
      <c r="F31" s="31">
        <v>209014110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818.37139999999999</v>
      </c>
      <c r="F32" s="31">
        <v>3771860902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1.0589999999999999</v>
      </c>
      <c r="F33" s="31">
        <v>412495546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1.4020999999999999</v>
      </c>
      <c r="F34" s="31">
        <v>478735122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1.4986999999999999</v>
      </c>
      <c r="F35" s="31">
        <v>755598985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1705332607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1.0627</v>
      </c>
      <c r="F37" s="31">
        <v>1403311088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1.0584</v>
      </c>
      <c r="F38" s="31">
        <v>200037845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1.0981000000000001</v>
      </c>
      <c r="F39" s="31">
        <v>1071171327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1.1053999999999999</v>
      </c>
      <c r="F40" s="31">
        <v>152262790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1.294</v>
      </c>
      <c r="F41" s="31">
        <v>115316769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1.0754999999999999</v>
      </c>
      <c r="F42" s="31">
        <v>978312698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1.139</v>
      </c>
      <c r="F43" s="31">
        <v>3072868366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1.1019000000000001</v>
      </c>
      <c r="F44" s="31">
        <v>3062542897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1.0510999999999999</v>
      </c>
      <c r="F45" s="31">
        <v>924650176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1.0490999999999999</v>
      </c>
      <c r="F46" s="31">
        <v>220109761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1.133</v>
      </c>
      <c r="F47" s="31">
        <v>3272657153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1.0849</v>
      </c>
      <c r="F48" s="31">
        <v>13430628951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1.0163</v>
      </c>
      <c r="F49" s="31">
        <v>4275667964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1.1266</v>
      </c>
      <c r="F50" s="31">
        <v>80109821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1.5306</v>
      </c>
      <c r="F51" s="42">
        <v>8592383512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1.5315000000000001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1.087</v>
      </c>
      <c r="F53" s="31">
        <v>950209148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1.0668</v>
      </c>
      <c r="F54" s="31">
        <v>2223831004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1.0184</v>
      </c>
      <c r="F55" s="31">
        <v>61396941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353</v>
      </c>
      <c r="F9" s="67" t="str">
        <f>E9</f>
        <v>ze dne 19.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1.8856999999999999</v>
      </c>
      <c r="F10" s="49">
        <v>9448463579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2.3696999999999999</v>
      </c>
      <c r="F12" s="58">
        <v>18250977721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1.0673999999999999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1.2586999999999999</v>
      </c>
      <c r="F14" s="49">
        <v>368764323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1.0178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1.5125</v>
      </c>
      <c r="F16" s="49">
        <v>8415014814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1.0842000000000001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1.3445</v>
      </c>
      <c r="F18" s="31">
        <v>279165336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2.0381999999999998</v>
      </c>
      <c r="F19" s="31">
        <v>751001876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1.06</v>
      </c>
      <c r="F20" s="58">
        <v>1270493337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0.88290000000000002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3.0878999999999999</v>
      </c>
      <c r="F22" s="161">
        <v>18768525238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0.87990000000000002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1.2777000000000001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1.4520999999999999</v>
      </c>
      <c r="F25" s="49">
        <v>4351309966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1.0609999999999999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0.88070000000000004</v>
      </c>
      <c r="F27" s="31">
        <v>955358023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1.2115</v>
      </c>
      <c r="F28" s="31">
        <v>15607788204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1.6217999999999999</v>
      </c>
      <c r="F29" s="31">
        <v>3227267268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1.5593999999999999</v>
      </c>
      <c r="F30" s="31">
        <v>713789236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1.0383</v>
      </c>
      <c r="F31" s="31">
        <v>209159157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818.94500000000005</v>
      </c>
      <c r="F32" s="31">
        <v>3774504595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1.0565</v>
      </c>
      <c r="F33" s="31">
        <v>411536151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1.4028</v>
      </c>
      <c r="F34" s="31">
        <v>479116625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1.4942</v>
      </c>
      <c r="F35" s="31">
        <v>753366789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1705431157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</v>
      </c>
      <c r="F37" s="31">
        <v>1403631061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1.0579000000000001</v>
      </c>
      <c r="F38" s="31">
        <v>199951425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1.0967</v>
      </c>
      <c r="F39" s="31">
        <v>1069817999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1.1040000000000001</v>
      </c>
      <c r="F40" s="31">
        <v>152067174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1.2945</v>
      </c>
      <c r="F41" s="31">
        <v>115358419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1.075</v>
      </c>
      <c r="F42" s="31">
        <v>977823692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1.1385000000000001</v>
      </c>
      <c r="F43" s="31">
        <v>3073396835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1.1014999999999999</v>
      </c>
      <c r="F44" s="31">
        <v>3061267721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1.0505</v>
      </c>
      <c r="F45" s="31">
        <v>924129399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1.0486</v>
      </c>
      <c r="F46" s="31">
        <v>220008263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1.1325000000000001</v>
      </c>
      <c r="F47" s="31">
        <v>3271043480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1.0840000000000001</v>
      </c>
      <c r="F48" s="31">
        <v>13423792122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1.0174000000000001</v>
      </c>
      <c r="F49" s="31">
        <v>4280228031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1.1275999999999999</v>
      </c>
      <c r="F50" s="31">
        <v>80179262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1.5307999999999999</v>
      </c>
      <c r="F51" s="42">
        <v>8594742886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1.5316000000000001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1.0867</v>
      </c>
      <c r="F53" s="31">
        <v>949960846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1.0664</v>
      </c>
      <c r="F54" s="31">
        <v>2219739705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1.0177</v>
      </c>
      <c r="F55" s="31">
        <v>59152671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352</v>
      </c>
      <c r="F9" s="67" t="str">
        <f>E9</f>
        <v>ze dne 18.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1.8859999999999999</v>
      </c>
      <c r="F10" s="49">
        <v>9471525853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2.3696999999999999</v>
      </c>
      <c r="F12" s="58">
        <v>18233821997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1.0673999999999999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1.2565999999999999</v>
      </c>
      <c r="F14" s="49">
        <v>368509811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1.0161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1.5119</v>
      </c>
      <c r="F16" s="49">
        <v>8399849616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1.0837000000000001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1.3447</v>
      </c>
      <c r="F18" s="31">
        <v>279233590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2.0466000000000002</v>
      </c>
      <c r="F19" s="31">
        <v>754487727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1.0714999999999999</v>
      </c>
      <c r="F20" s="58">
        <v>1284933833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0.89239999999999997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3.0626000000000002</v>
      </c>
      <c r="F22" s="161">
        <v>18631644306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0.87270000000000003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1.2670999999999999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1.4518</v>
      </c>
      <c r="F25" s="49">
        <v>4349334565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1.0608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0.88219999999999998</v>
      </c>
      <c r="F27" s="31">
        <v>956331833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1.2118</v>
      </c>
      <c r="F28" s="31">
        <v>15615136032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1.6240000000000001</v>
      </c>
      <c r="F29" s="31">
        <v>3235189024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1.5632999999999999</v>
      </c>
      <c r="F30" s="31">
        <v>715980215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1.0397000000000001</v>
      </c>
      <c r="F31" s="31">
        <v>209472157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818.72919999999999</v>
      </c>
      <c r="F32" s="31">
        <v>3773509665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1.0549999999999999</v>
      </c>
      <c r="F33" s="31">
        <v>411712403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1.4074</v>
      </c>
      <c r="F34" s="31">
        <v>480921868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1.4992000000000001</v>
      </c>
      <c r="F35" s="31">
        <v>756750934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1.0311999999999999</v>
      </c>
      <c r="F36" s="31">
        <v>1705499251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</v>
      </c>
      <c r="F37" s="31">
        <v>1403635826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1.0577000000000001</v>
      </c>
      <c r="F38" s="31">
        <v>199917699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1.0972</v>
      </c>
      <c r="F39" s="31">
        <v>1070547546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1.1049</v>
      </c>
      <c r="F40" s="31">
        <v>152189197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1.2937000000000001</v>
      </c>
      <c r="F41" s="31">
        <v>115290261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1.0747</v>
      </c>
      <c r="F42" s="31">
        <v>977588022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1.1385000000000001</v>
      </c>
      <c r="F43" s="31">
        <v>3073440315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1.1013999999999999</v>
      </c>
      <c r="F44" s="31">
        <v>3061082692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1.0494000000000001</v>
      </c>
      <c r="F45" s="31">
        <v>926235760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1.0476000000000001</v>
      </c>
      <c r="F46" s="31">
        <v>219785523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1.1327</v>
      </c>
      <c r="F47" s="31">
        <v>3271661040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1.0846</v>
      </c>
      <c r="F48" s="31">
        <v>13434138560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1.0173000000000001</v>
      </c>
      <c r="F49" s="31">
        <v>4280008731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1.1267</v>
      </c>
      <c r="F50" s="31">
        <v>80116298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1.5291999999999999</v>
      </c>
      <c r="F51" s="42">
        <v>8583418038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1.53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1.0868</v>
      </c>
      <c r="F53" s="31">
        <v>950004582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1.0662</v>
      </c>
      <c r="F54" s="31">
        <v>2217877715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1.0208999999999999</v>
      </c>
      <c r="F55" s="31">
        <v>55351533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378</v>
      </c>
      <c r="F9" s="67" t="str">
        <f>E9</f>
        <v>ze dne 29.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1.8817999999999999</v>
      </c>
      <c r="F10" s="49">
        <v>9232231365</v>
      </c>
    </row>
    <row r="11" spans="1:6" ht="33" customHeight="1" thickBot="1" x14ac:dyDescent="0.25">
      <c r="A11" s="51" t="s">
        <v>106</v>
      </c>
      <c r="B11" s="63"/>
      <c r="C11" s="152" t="s">
        <v>13</v>
      </c>
      <c r="D11" s="62" t="s">
        <v>105</v>
      </c>
      <c r="E11" s="61">
        <v>1.0203</v>
      </c>
      <c r="F11" s="153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2.3666</v>
      </c>
      <c r="F12" s="58">
        <v>18668847167</v>
      </c>
    </row>
    <row r="13" spans="1:6" ht="33" customHeight="1" thickBot="1" x14ac:dyDescent="0.25">
      <c r="A13" s="41" t="s">
        <v>80</v>
      </c>
      <c r="B13" s="152"/>
      <c r="C13" s="152" t="s">
        <v>13</v>
      </c>
      <c r="D13" s="39" t="s">
        <v>102</v>
      </c>
      <c r="E13" s="38">
        <v>1.0665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1.2446999999999999</v>
      </c>
      <c r="F14" s="49">
        <v>357904931</v>
      </c>
    </row>
    <row r="15" spans="1:6" ht="33" customHeight="1" thickBot="1" x14ac:dyDescent="0.25">
      <c r="A15" s="41" t="s">
        <v>80</v>
      </c>
      <c r="B15" s="152"/>
      <c r="C15" s="152" t="s">
        <v>13</v>
      </c>
      <c r="D15" s="39" t="s">
        <v>99</v>
      </c>
      <c r="E15" s="38">
        <v>1.0074000000000001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1.5177</v>
      </c>
      <c r="F16" s="49">
        <v>8864358956</v>
      </c>
    </row>
    <row r="17" spans="1:6" ht="33" customHeight="1" thickBot="1" x14ac:dyDescent="0.25">
      <c r="A17" s="41" t="s">
        <v>80</v>
      </c>
      <c r="B17" s="152"/>
      <c r="C17" s="152" t="s">
        <v>13</v>
      </c>
      <c r="D17" s="39" t="s">
        <v>96</v>
      </c>
      <c r="E17" s="38">
        <v>1.0889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</v>
      </c>
      <c r="F18" s="31">
        <v>277567853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2.1063000000000001</v>
      </c>
      <c r="F19" s="31">
        <v>768700103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1.1245000000000001</v>
      </c>
      <c r="F20" s="58">
        <v>1337043771</v>
      </c>
    </row>
    <row r="21" spans="1:6" ht="33" customHeight="1" thickBot="1" x14ac:dyDescent="0.35">
      <c r="A21" s="41" t="s">
        <v>14</v>
      </c>
      <c r="B21" s="152"/>
      <c r="C21" s="152" t="s">
        <v>13</v>
      </c>
      <c r="D21" s="39" t="s">
        <v>89</v>
      </c>
      <c r="E21" s="38">
        <v>0.93830000000000002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3.3045</v>
      </c>
      <c r="F22" s="161">
        <v>19828048245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0.94159999999999999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1.3695999999999999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1.4662999999999999</v>
      </c>
      <c r="F25" s="49">
        <v>4458320485</v>
      </c>
    </row>
    <row r="26" spans="1:6" ht="33" customHeight="1" thickBot="1" x14ac:dyDescent="0.25">
      <c r="A26" s="41" t="s">
        <v>80</v>
      </c>
      <c r="B26" s="152"/>
      <c r="C26" s="152" t="s">
        <v>13</v>
      </c>
      <c r="D26" s="39" t="s">
        <v>79</v>
      </c>
      <c r="E26" s="38">
        <v>1.0724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0.89890000000000003</v>
      </c>
      <c r="F27" s="31">
        <v>980129849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1.2197</v>
      </c>
      <c r="F28" s="31">
        <v>15596165076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1.6456999999999999</v>
      </c>
      <c r="F29" s="31">
        <v>3275625778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1.593</v>
      </c>
      <c r="F30" s="31">
        <v>722490615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1.0548999999999999</v>
      </c>
      <c r="F31" s="31">
        <v>210379962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830.2278</v>
      </c>
      <c r="F32" s="31">
        <v>3826506556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1.0792999999999999</v>
      </c>
      <c r="F33" s="31">
        <v>414815524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1.4205000000000001</v>
      </c>
      <c r="F34" s="31">
        <v>426439896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1.5333000000000001</v>
      </c>
      <c r="F35" s="31">
        <v>756502314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1701868899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1401940116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1.0638000000000001</v>
      </c>
      <c r="F38" s="31">
        <v>199392786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1.1076999999999999</v>
      </c>
      <c r="F39" s="31">
        <v>1063441608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1.1197999999999999</v>
      </c>
      <c r="F40" s="31">
        <v>153489043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1.3516999999999999</v>
      </c>
      <c r="F41" s="31">
        <v>111950781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1.0824</v>
      </c>
      <c r="F42" s="31">
        <v>987906309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1.1564000000000001</v>
      </c>
      <c r="F43" s="31">
        <v>3169304936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1.1094999999999999</v>
      </c>
      <c r="F44" s="31">
        <v>2965386589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1.0533999999999999</v>
      </c>
      <c r="F45" s="31">
        <v>905070000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1.0522</v>
      </c>
      <c r="F46" s="31">
        <v>218547339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1.1532</v>
      </c>
      <c r="F47" s="31">
        <v>3374675432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1.0932999999999999</v>
      </c>
      <c r="F48" s="31">
        <v>13404010340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1.0147999999999999</v>
      </c>
      <c r="F49" s="31">
        <v>4282371821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1.1536</v>
      </c>
      <c r="F50" s="31">
        <v>84034953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1.6116999999999999</v>
      </c>
      <c r="F51" s="42">
        <v>9172601318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52"/>
      <c r="C52" s="152" t="s">
        <v>13</v>
      </c>
      <c r="D52" s="39" t="s">
        <v>12</v>
      </c>
      <c r="E52" s="38">
        <v>1.6151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1.1003000000000001</v>
      </c>
      <c r="F53" s="31">
        <v>961490658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1.0751999999999999</v>
      </c>
      <c r="F54" s="31">
        <v>2412826148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1.0446</v>
      </c>
      <c r="F55" s="31">
        <v>136788688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351</v>
      </c>
      <c r="F9" s="67" t="str">
        <f>E9</f>
        <v>ze dne 16.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1.8857999999999999</v>
      </c>
      <c r="F10" s="49">
        <v>9295358579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2.3692000000000002</v>
      </c>
      <c r="F12" s="58">
        <v>18204684785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1.0670999999999999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1.2555000000000001</v>
      </c>
      <c r="F14" s="49">
        <v>368301296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1.5111000000000001</v>
      </c>
      <c r="F16" s="49">
        <v>8379283201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1.0831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1.3445</v>
      </c>
      <c r="F18" s="31">
        <v>279240668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2.0451999999999999</v>
      </c>
      <c r="F19" s="31">
        <v>753276397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1.0539000000000001</v>
      </c>
      <c r="F20" s="58">
        <v>1265190081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0.87770000000000004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3.1015000000000001</v>
      </c>
      <c r="F22" s="161">
        <v>18865266296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0.88370000000000004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1.2830999999999999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1.4501999999999999</v>
      </c>
      <c r="F25" s="49">
        <v>4340371940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1.0596000000000001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0.88339999999999996</v>
      </c>
      <c r="F27" s="31">
        <v>956101928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1.2109000000000001</v>
      </c>
      <c r="F28" s="31">
        <v>15571201434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1.6227</v>
      </c>
      <c r="F29" s="31">
        <v>3227698355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1.5623</v>
      </c>
      <c r="F30" s="31">
        <v>714403310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1.0394000000000001</v>
      </c>
      <c r="F31" s="31">
        <v>208960918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819.37909999999999</v>
      </c>
      <c r="F32" s="31">
        <v>3776505324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1.0557000000000001</v>
      </c>
      <c r="F33" s="31">
        <v>411990126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1.3976</v>
      </c>
      <c r="F34" s="31">
        <v>477588747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1.4984999999999999</v>
      </c>
      <c r="F35" s="31">
        <v>756365973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1705385420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</v>
      </c>
      <c r="F37" s="31">
        <v>1403553435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1.0568</v>
      </c>
      <c r="F38" s="31">
        <v>199723718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1.0964</v>
      </c>
      <c r="F39" s="31">
        <v>1072242114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1.1042000000000001</v>
      </c>
      <c r="F40" s="31">
        <v>152060867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1.3007</v>
      </c>
      <c r="F41" s="31">
        <v>116024131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1.0750999999999999</v>
      </c>
      <c r="F42" s="31">
        <v>972963238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1.1415999999999999</v>
      </c>
      <c r="F43" s="31">
        <v>3080958454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1.1012999999999999</v>
      </c>
      <c r="F44" s="31">
        <v>3068248923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1.0475000000000001</v>
      </c>
      <c r="F45" s="31">
        <v>924630214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1.0456000000000001</v>
      </c>
      <c r="F46" s="31">
        <v>219367408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1.1362000000000001</v>
      </c>
      <c r="F47" s="31">
        <v>3281834352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1.0837000000000001</v>
      </c>
      <c r="F48" s="31">
        <v>13394005293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1.0174000000000001</v>
      </c>
      <c r="F49" s="31">
        <v>4280187769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1.1302000000000001</v>
      </c>
      <c r="F50" s="31">
        <v>80368848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1.5358000000000001</v>
      </c>
      <c r="F51" s="42">
        <v>8602609707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1.5364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1.089</v>
      </c>
      <c r="F53" s="31">
        <v>951954647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1.0671999999999999</v>
      </c>
      <c r="F54" s="31">
        <v>2209425309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1.0219</v>
      </c>
      <c r="F55" s="31">
        <v>40420358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350</v>
      </c>
      <c r="F9" s="67" t="str">
        <f>E9</f>
        <v>ze dne 13.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1.8836999999999999</v>
      </c>
      <c r="F10" s="49">
        <v>9145634439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2.3683000000000001</v>
      </c>
      <c r="F12" s="58">
        <v>18184726492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1.2591000000000001</v>
      </c>
      <c r="F14" s="49">
        <v>369456506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1.0179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</v>
      </c>
      <c r="F16" s="49">
        <v>8362343343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1.0822000000000001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1.3433999999999999</v>
      </c>
      <c r="F18" s="31">
        <v>279005101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2.0232999999999999</v>
      </c>
      <c r="F19" s="31">
        <v>745124767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1.0361</v>
      </c>
      <c r="F20" s="58">
        <v>1244041485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0.86280000000000001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3.0344000000000002</v>
      </c>
      <c r="F22" s="161">
        <v>18492213246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0.86460000000000004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1.2552000000000001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1.4470000000000001</v>
      </c>
      <c r="F25" s="49">
        <v>4331423062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1.0570999999999999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0.88100000000000001</v>
      </c>
      <c r="F27" s="31">
        <v>953469440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1.2091000000000001</v>
      </c>
      <c r="F28" s="31">
        <v>15548817286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1.6156999999999999</v>
      </c>
      <c r="F29" s="31">
        <v>3213731009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1.5512999999999999</v>
      </c>
      <c r="F30" s="31">
        <v>709483292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1.0345</v>
      </c>
      <c r="F31" s="31">
        <v>208028523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816.33860000000004</v>
      </c>
      <c r="F32" s="31">
        <v>3762491625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1.0566</v>
      </c>
      <c r="F33" s="31">
        <v>412310522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1.389</v>
      </c>
      <c r="F34" s="31">
        <v>474657976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1.4877</v>
      </c>
      <c r="F35" s="31">
        <v>750962573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1702852618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1.0625</v>
      </c>
      <c r="F37" s="31">
        <v>1402999198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1.0562</v>
      </c>
      <c r="F38" s="31">
        <v>199611135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1.0944</v>
      </c>
      <c r="F39" s="31">
        <v>1070370095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1.1011</v>
      </c>
      <c r="F40" s="31">
        <v>151637239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1.2867999999999999</v>
      </c>
      <c r="F41" s="31">
        <v>114783424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1.0745</v>
      </c>
      <c r="F42" s="31">
        <v>972401457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1.139</v>
      </c>
      <c r="F43" s="31">
        <v>3073778697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1.1002000000000001</v>
      </c>
      <c r="F44" s="31">
        <v>3065124755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1.0476000000000001</v>
      </c>
      <c r="F45" s="31">
        <v>924671253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1.0458000000000001</v>
      </c>
      <c r="F46" s="31">
        <v>219408896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1.1326000000000001</v>
      </c>
      <c r="F47" s="31">
        <v>3271504522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1.0815999999999999</v>
      </c>
      <c r="F48" s="31">
        <v>13375664883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1.0177</v>
      </c>
      <c r="F49" s="31">
        <v>4281372532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1.1226</v>
      </c>
      <c r="F50" s="31">
        <v>79829333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1.5149999999999999</v>
      </c>
      <c r="F51" s="42">
        <v>8488900044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1.5155000000000001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1.0868</v>
      </c>
      <c r="F53" s="31">
        <v>949974626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1.0660000000000001</v>
      </c>
      <c r="F54" s="31">
        <v>2203261447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1.0184</v>
      </c>
      <c r="F55" s="31">
        <v>28283333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349</v>
      </c>
      <c r="F9" s="67" t="str">
        <f>E9</f>
        <v>ze dne 12.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1.8847</v>
      </c>
      <c r="F10" s="49">
        <v>9167202634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1.0215000000000001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2.3685999999999998</v>
      </c>
      <c r="F12" s="58">
        <v>18173392625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1.2588999999999999</v>
      </c>
      <c r="F14" s="49">
        <v>369730239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1.0178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1.5096000000000001</v>
      </c>
      <c r="F16" s="49">
        <v>8347004295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1.0819000000000001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1.3441000000000001</v>
      </c>
      <c r="F18" s="31">
        <v>279207223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2.0276000000000001</v>
      </c>
      <c r="F19" s="31">
        <v>746787950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1.0435000000000001</v>
      </c>
      <c r="F20" s="58">
        <v>1252853777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0.86880000000000002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2.9834999999999998</v>
      </c>
      <c r="F22" s="161">
        <v>18267716891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0.85009999999999997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1.2341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1.4468000000000001</v>
      </c>
      <c r="F25" s="49">
        <v>4329427572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1.0569999999999999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0.88129999999999997</v>
      </c>
      <c r="F27" s="31">
        <v>953578845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1.2094</v>
      </c>
      <c r="F28" s="31">
        <v>15558469345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1.617</v>
      </c>
      <c r="F29" s="31">
        <v>3219138836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1.5535000000000001</v>
      </c>
      <c r="F30" s="31">
        <v>710884022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1.0350999999999999</v>
      </c>
      <c r="F31" s="31">
        <v>208259805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814.46190000000001</v>
      </c>
      <c r="F32" s="31">
        <v>3753841961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1.0553999999999999</v>
      </c>
      <c r="F33" s="31">
        <v>411866959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1.3924000000000001</v>
      </c>
      <c r="F34" s="31">
        <v>475811270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1.4905999999999999</v>
      </c>
      <c r="F35" s="31">
        <v>752411212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1702841101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1.0627</v>
      </c>
      <c r="F37" s="31">
        <v>1403352500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1.0561</v>
      </c>
      <c r="F38" s="31">
        <v>199575070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1.0948</v>
      </c>
      <c r="F39" s="31">
        <v>1070793367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1.1019000000000001</v>
      </c>
      <c r="F40" s="31">
        <v>151736315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1.2764</v>
      </c>
      <c r="F41" s="31">
        <v>113855959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1.0732999999999999</v>
      </c>
      <c r="F42" s="31">
        <v>971321841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1.1363000000000001</v>
      </c>
      <c r="F43" s="31">
        <v>3063675609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1.0992</v>
      </c>
      <c r="F44" s="31">
        <v>3062247549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1.048</v>
      </c>
      <c r="F45" s="31">
        <v>925064923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1.0462</v>
      </c>
      <c r="F46" s="31">
        <v>219498668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1.1296999999999999</v>
      </c>
      <c r="F47" s="31">
        <v>3212905721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1.0818000000000001</v>
      </c>
      <c r="F48" s="31">
        <v>13384383692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1.0177</v>
      </c>
      <c r="F49" s="31">
        <v>4280109650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1.1181000000000001</v>
      </c>
      <c r="F50" s="31">
        <v>79507583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1.5056</v>
      </c>
      <c r="F51" s="42">
        <v>8437372205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1.506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1.0847</v>
      </c>
      <c r="F53" s="31">
        <v>935437958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1.0647</v>
      </c>
      <c r="F54" s="31">
        <v>2196457975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1.0172000000000001</v>
      </c>
      <c r="F55" s="31">
        <v>28249457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348</v>
      </c>
      <c r="F9" s="67" t="str">
        <f>E9</f>
        <v>ze dne 11.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</v>
      </c>
      <c r="F10" s="49">
        <v>9179576413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2.3692000000000002</v>
      </c>
      <c r="F12" s="58">
        <v>18170167093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1.0670999999999999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1.2541</v>
      </c>
      <c r="F14" s="49">
        <v>368643459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1.506</v>
      </c>
      <c r="F16" s="49">
        <v>8317713238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1.0792999999999999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1.3447</v>
      </c>
      <c r="F18" s="31">
        <v>279398577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2.0234999999999999</v>
      </c>
      <c r="F19" s="31">
        <v>745466980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1.0458000000000001</v>
      </c>
      <c r="F20" s="58">
        <v>1257147940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0.87070000000000003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3.0162</v>
      </c>
      <c r="F22" s="161">
        <v>18509356846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0.85940000000000005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1.2476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1.4460999999999999</v>
      </c>
      <c r="F25" s="49">
        <v>4325955172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1.0564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0.88049999999999995</v>
      </c>
      <c r="F27" s="31">
        <v>952425697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1.2083999999999999</v>
      </c>
      <c r="F28" s="31">
        <v>15546115096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1.6152</v>
      </c>
      <c r="F29" s="31">
        <v>3217253080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1.5510999999999999</v>
      </c>
      <c r="F30" s="31">
        <v>710612988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1.0346</v>
      </c>
      <c r="F31" s="31">
        <v>208756448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816.48979999999995</v>
      </c>
      <c r="F32" s="31">
        <v>3763188625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1.0547</v>
      </c>
      <c r="F33" s="31">
        <v>411601205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1.3925000000000001</v>
      </c>
      <c r="F34" s="31">
        <v>475840889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1.4861</v>
      </c>
      <c r="F35" s="31">
        <v>750134120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1702887374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</v>
      </c>
      <c r="F37" s="31">
        <v>1403597275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1.0553999999999999</v>
      </c>
      <c r="F38" s="31">
        <v>200130342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1.0932999999999999</v>
      </c>
      <c r="F39" s="31">
        <v>1072140281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1.1000000000000001</v>
      </c>
      <c r="F40" s="31">
        <v>151478677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1.2856000000000001</v>
      </c>
      <c r="F41" s="31">
        <v>114676295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1.0736000000000001</v>
      </c>
      <c r="F42" s="31">
        <v>976772063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1.1379999999999999</v>
      </c>
      <c r="F43" s="31">
        <v>3068280703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1.0992999999999999</v>
      </c>
      <c r="F44" s="31">
        <v>3062630710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1.0468</v>
      </c>
      <c r="F45" s="31">
        <v>923971659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1.0449999999999999</v>
      </c>
      <c r="F46" s="31">
        <v>219235761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1.1316999999999999</v>
      </c>
      <c r="F47" s="31">
        <v>3218804473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1.0811999999999999</v>
      </c>
      <c r="F48" s="31">
        <v>13380074536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1.018</v>
      </c>
      <c r="F49" s="31">
        <v>4281315243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1.123</v>
      </c>
      <c r="F50" s="31">
        <v>79857455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1.5188999999999999</v>
      </c>
      <c r="F51" s="42">
        <v>8511084967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1.5192000000000001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1.0861000000000001</v>
      </c>
      <c r="F53" s="31">
        <v>936723498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1.0652999999999999</v>
      </c>
      <c r="F54" s="31">
        <v>2193520955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1.0186999999999999</v>
      </c>
      <c r="F55" s="31">
        <v>21289772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347</v>
      </c>
      <c r="F9" s="67" t="str">
        <f>E9</f>
        <v>ze dne 10.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1.8854</v>
      </c>
      <c r="F10" s="49">
        <v>9188592495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2.3691</v>
      </c>
      <c r="F12" s="58">
        <v>18149664323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1.2433000000000001</v>
      </c>
      <c r="F14" s="49">
        <v>365744216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1.0049999999999999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1.5049999999999999</v>
      </c>
      <c r="F16" s="49">
        <v>8298359899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1.0786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1.3447</v>
      </c>
      <c r="F18" s="31">
        <v>279478429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2.0217999999999998</v>
      </c>
      <c r="F19" s="31">
        <v>744733465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1.0383</v>
      </c>
      <c r="F20" s="58">
        <v>1248322430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0.86439999999999995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3.0044</v>
      </c>
      <c r="F22" s="161">
        <v>18424502058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0.85609999999999997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1.2425999999999999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1.4455</v>
      </c>
      <c r="F25" s="49">
        <v>4320834504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0.87239999999999995</v>
      </c>
      <c r="F27" s="31">
        <v>943648864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1.2084999999999999</v>
      </c>
      <c r="F28" s="31">
        <v>15546777888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1.6155999999999999</v>
      </c>
      <c r="F29" s="31">
        <v>3217089790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1.5510999999999999</v>
      </c>
      <c r="F30" s="31">
        <v>710880087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1.0330999999999999</v>
      </c>
      <c r="F31" s="31">
        <v>208273396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815.75239999999997</v>
      </c>
      <c r="F32" s="31">
        <v>3759789817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1.0547</v>
      </c>
      <c r="F33" s="31">
        <v>411321711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1.3842000000000001</v>
      </c>
      <c r="F34" s="31">
        <v>473067922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1.4865999999999999</v>
      </c>
      <c r="F35" s="31">
        <v>750367443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1702924670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</v>
      </c>
      <c r="F37" s="31">
        <v>1403631288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1.0559000000000001</v>
      </c>
      <c r="F38" s="31">
        <v>200217566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1.0944</v>
      </c>
      <c r="F39" s="31">
        <v>1073267009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1.1009</v>
      </c>
      <c r="F40" s="31">
        <v>151848142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1.2781</v>
      </c>
      <c r="F41" s="31">
        <v>114008219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1.0728</v>
      </c>
      <c r="F42" s="31">
        <v>976118772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1.1347</v>
      </c>
      <c r="F43" s="31">
        <v>3052533446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1.0980000000000001</v>
      </c>
      <c r="F44" s="31">
        <v>3085201890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1.0472999999999999</v>
      </c>
      <c r="F45" s="31">
        <v>924449760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1.0456000000000001</v>
      </c>
      <c r="F46" s="31">
        <v>219367252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1.1272</v>
      </c>
      <c r="F47" s="31">
        <v>3206050659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1.081</v>
      </c>
      <c r="F48" s="31">
        <v>13377666203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1.0182</v>
      </c>
      <c r="F49" s="31">
        <v>4282302538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1.119</v>
      </c>
      <c r="F50" s="31">
        <v>79571734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1.4963</v>
      </c>
      <c r="F51" s="42">
        <v>8342993349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1.4965999999999999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1.0833999999999999</v>
      </c>
      <c r="F53" s="31">
        <v>934336097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1.0641</v>
      </c>
      <c r="F54" s="31">
        <v>2182670153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1.0170999999999999</v>
      </c>
      <c r="F55" s="31">
        <v>17256522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346</v>
      </c>
      <c r="F9" s="67" t="str">
        <f>E9</f>
        <v>ze dne 9.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1.8854</v>
      </c>
      <c r="F10" s="49">
        <v>9196748694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2.3734999999999999</v>
      </c>
      <c r="F12" s="58">
        <v>18162140782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1.2523</v>
      </c>
      <c r="F14" s="49">
        <v>368964580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1.0123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1.5049999999999999</v>
      </c>
      <c r="F16" s="49">
        <v>8286155360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1.0785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1.3445</v>
      </c>
      <c r="F18" s="31">
        <v>279449606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2.0192999999999999</v>
      </c>
      <c r="F19" s="31">
        <v>744477113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1.0311999999999999</v>
      </c>
      <c r="F20" s="58">
        <v>1239709804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0.85850000000000004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2.9864000000000002</v>
      </c>
      <c r="F22" s="161">
        <v>18320714164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0.85089999999999999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1.2351000000000001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1.4457</v>
      </c>
      <c r="F25" s="49">
        <v>4321052175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1.0561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0.88519999999999999</v>
      </c>
      <c r="F27" s="31">
        <v>957206851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1.2085999999999999</v>
      </c>
      <c r="F28" s="31">
        <v>15554351900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1.6153999999999999</v>
      </c>
      <c r="F29" s="31">
        <v>3218197106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1.5508</v>
      </c>
      <c r="F30" s="31">
        <v>711046621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1.0323</v>
      </c>
      <c r="F31" s="31">
        <v>208099982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814.47249999999997</v>
      </c>
      <c r="F32" s="31">
        <v>3753890783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1.0652999999999999</v>
      </c>
      <c r="F33" s="31">
        <v>417886556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1.3746</v>
      </c>
      <c r="F34" s="31">
        <v>471002242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1.486</v>
      </c>
      <c r="F35" s="31">
        <v>756911375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1.0311999999999999</v>
      </c>
      <c r="F36" s="31">
        <v>1703072771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1.0631999999999999</v>
      </c>
      <c r="F37" s="31">
        <v>1403934129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1.0569</v>
      </c>
      <c r="F38" s="31">
        <v>200710448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1.0952</v>
      </c>
      <c r="F39" s="31">
        <v>1074020606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1.1014999999999999</v>
      </c>
      <c r="F40" s="31">
        <v>151913793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1.2707999999999999</v>
      </c>
      <c r="F41" s="31">
        <v>113358267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1.0741000000000001</v>
      </c>
      <c r="F42" s="31">
        <v>977307314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1.1379999999999999</v>
      </c>
      <c r="F43" s="31">
        <v>3061255288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1.0986</v>
      </c>
      <c r="F44" s="31">
        <v>3127020599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1.0467</v>
      </c>
      <c r="F45" s="31">
        <v>923928986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1.0442</v>
      </c>
      <c r="F46" s="31">
        <v>221276182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1.1297999999999999</v>
      </c>
      <c r="F47" s="31">
        <v>3280291300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1.0817000000000001</v>
      </c>
      <c r="F48" s="31">
        <v>13394411169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1.0210999999999999</v>
      </c>
      <c r="F49" s="31">
        <v>4294391042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1.1135999999999999</v>
      </c>
      <c r="F50" s="31">
        <v>79187395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</v>
      </c>
      <c r="F51" s="42">
        <v>8360178266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1.5003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1.0851999999999999</v>
      </c>
      <c r="F53" s="31">
        <v>935911023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1.0649999999999999</v>
      </c>
      <c r="F54" s="31">
        <v>2179672639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1.0167999999999999</v>
      </c>
      <c r="F55" s="31">
        <v>15252340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E11" sqref="E11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345</v>
      </c>
      <c r="F9" s="67" t="str">
        <f>E9</f>
        <v>ze dne 6.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1.8855999999999999</v>
      </c>
      <c r="F10" s="49">
        <v>9209754232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2.3757000000000001</v>
      </c>
      <c r="F12" s="58">
        <v>18168210303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1.2451000000000001</v>
      </c>
      <c r="F14" s="49">
        <v>366912653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1.0064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1.5037</v>
      </c>
      <c r="F16" s="49">
        <v>8268079855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1.0774999999999999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1.3447</v>
      </c>
      <c r="F18" s="31">
        <v>279495967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1.9982</v>
      </c>
      <c r="F19" s="31">
        <v>736710267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0.98960000000000004</v>
      </c>
      <c r="F20" s="58">
        <v>1189018754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0.82379999999999998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2.7429000000000001</v>
      </c>
      <c r="F22" s="161">
        <v>16830611406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0.78210000000000002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1.1351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1.4375</v>
      </c>
      <c r="F25" s="49">
        <v>4295692407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1.0501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0.88180000000000003</v>
      </c>
      <c r="F27" s="31">
        <v>954030496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1.2076</v>
      </c>
      <c r="F28" s="31">
        <v>15541427974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1.6092</v>
      </c>
      <c r="F29" s="31">
        <v>3206600890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1.5402</v>
      </c>
      <c r="F30" s="31">
        <v>706295730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1.0276000000000001</v>
      </c>
      <c r="F31" s="31">
        <v>207197902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810.78150000000005</v>
      </c>
      <c r="F32" s="31">
        <v>3736878766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1.0676000000000001</v>
      </c>
      <c r="F33" s="31">
        <v>418776221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1.3525</v>
      </c>
      <c r="F34" s="31">
        <v>463442251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1.4797</v>
      </c>
      <c r="F35" s="31">
        <v>753691474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1702936434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1.0630999999999999</v>
      </c>
      <c r="F37" s="31">
        <v>1403871434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1.0561</v>
      </c>
      <c r="F38" s="31">
        <v>200565100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1.0945</v>
      </c>
      <c r="F39" s="31">
        <v>1073461817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1.0987</v>
      </c>
      <c r="F40" s="31">
        <v>151530292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1.2504999999999999</v>
      </c>
      <c r="F41" s="31">
        <v>111539720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1.0741000000000001</v>
      </c>
      <c r="F42" s="31">
        <v>977280314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1.1373</v>
      </c>
      <c r="F43" s="31">
        <v>3059620112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1.0978000000000001</v>
      </c>
      <c r="F44" s="31">
        <v>3124799017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1.0472999999999999</v>
      </c>
      <c r="F45" s="31">
        <v>924389482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1.0448</v>
      </c>
      <c r="F46" s="31">
        <v>221414195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1.1275999999999999</v>
      </c>
      <c r="F47" s="31">
        <v>3271769223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1.0795999999999999</v>
      </c>
      <c r="F48" s="31">
        <v>13374189834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1.0226999999999999</v>
      </c>
      <c r="F49" s="31">
        <v>4300930611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1.1024</v>
      </c>
      <c r="F50" s="31">
        <v>78392244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1.4633</v>
      </c>
      <c r="F51" s="42">
        <v>8154782836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1.4633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1.0848</v>
      </c>
      <c r="F53" s="31">
        <v>935602387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1.0647</v>
      </c>
      <c r="F54" s="31">
        <v>2174276615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1.0101</v>
      </c>
      <c r="F55" s="31">
        <v>15151953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344</v>
      </c>
      <c r="F9" s="67" t="str">
        <f>E9</f>
        <v>ze dne 5.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1.8856999999999999</v>
      </c>
      <c r="F10" s="49">
        <v>9227120890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2.3761000000000001</v>
      </c>
      <c r="F12" s="58">
        <v>18160607700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1.0701000000000001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1.2519</v>
      </c>
      <c r="F14" s="49">
        <v>369142527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1.0118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1.5038</v>
      </c>
      <c r="F16" s="49">
        <v>8258585486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1.0775999999999999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1.3449</v>
      </c>
      <c r="F18" s="31">
        <v>279537088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1.9874000000000001</v>
      </c>
      <c r="F19" s="31">
        <v>732524561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0.99199999999999999</v>
      </c>
      <c r="F20" s="58">
        <v>1191891065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0.82569999999999999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2.7789999999999999</v>
      </c>
      <c r="F22" s="161">
        <v>17049927002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0.79179999999999995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1.1491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1.4372</v>
      </c>
      <c r="F25" s="49">
        <v>4292731021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1.0498000000000001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0.88439999999999996</v>
      </c>
      <c r="F27" s="31">
        <v>957294823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1.2058</v>
      </c>
      <c r="F28" s="31">
        <v>15522076135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1.6047</v>
      </c>
      <c r="F29" s="31">
        <v>3198761234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1.534</v>
      </c>
      <c r="F30" s="31">
        <v>703326650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1.0245</v>
      </c>
      <c r="F31" s="31">
        <v>206556419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810.67660000000001</v>
      </c>
      <c r="F32" s="31">
        <v>3736395293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1.0649999999999999</v>
      </c>
      <c r="F33" s="31">
        <v>417760349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1.3508</v>
      </c>
      <c r="F34" s="31">
        <v>462869431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1.4698</v>
      </c>
      <c r="F35" s="31">
        <v>748672402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1702930734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1.0630999999999999</v>
      </c>
      <c r="F37" s="31">
        <v>1403904952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1.0548</v>
      </c>
      <c r="F38" s="31">
        <v>200309510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1.0913999999999999</v>
      </c>
      <c r="F39" s="31">
        <v>1070522914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1.0947</v>
      </c>
      <c r="F40" s="31">
        <v>150984017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1.2491000000000001</v>
      </c>
      <c r="F41" s="31">
        <v>111422825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1.0730999999999999</v>
      </c>
      <c r="F42" s="31">
        <v>976399873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1.1363000000000001</v>
      </c>
      <c r="F43" s="31">
        <v>3056856224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1.0966</v>
      </c>
      <c r="F44" s="31">
        <v>3121445022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1.0467</v>
      </c>
      <c r="F45" s="31">
        <v>923846515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1.0436000000000001</v>
      </c>
      <c r="F46" s="31">
        <v>221160192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1.1263000000000001</v>
      </c>
      <c r="F47" s="31">
        <v>3268019167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1.0778000000000001</v>
      </c>
      <c r="F48" s="31">
        <v>13361784925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1.0230999999999999</v>
      </c>
      <c r="F49" s="31">
        <v>4302629560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1.101</v>
      </c>
      <c r="F50" s="31">
        <v>78293468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1.4677</v>
      </c>
      <c r="F51" s="42">
        <v>8174017038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1.4677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1.0841000000000001</v>
      </c>
      <c r="F53" s="31">
        <v>934932578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1.0638000000000001</v>
      </c>
      <c r="F54" s="31">
        <v>2169704774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1.008</v>
      </c>
      <c r="F55" s="31">
        <v>15119433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343</v>
      </c>
      <c r="F9" s="67" t="str">
        <f>E9</f>
        <v>ze dne 4.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1.8856999999999999</v>
      </c>
      <c r="F10" s="49">
        <v>9239926537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2.3751000000000002</v>
      </c>
      <c r="F12" s="58">
        <v>18141912701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1.0697000000000001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1.2473000000000001</v>
      </c>
      <c r="F14" s="49">
        <v>368400761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1.0081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1.5019</v>
      </c>
      <c r="F16" s="49">
        <v>8236001595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1.3451</v>
      </c>
      <c r="F18" s="31">
        <v>279622598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1.9514</v>
      </c>
      <c r="F19" s="31">
        <v>719548235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0.97509999999999997</v>
      </c>
      <c r="F20" s="58">
        <v>1172842294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0.81159999999999999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2.7461000000000002</v>
      </c>
      <c r="F22" s="161">
        <v>16850628021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0.78290000000000004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1.1362000000000001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1.4305000000000001</v>
      </c>
      <c r="F25" s="49">
        <v>4272037313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1.0448999999999999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0.87609999999999999</v>
      </c>
      <c r="F27" s="31">
        <v>948072027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1.2009000000000001</v>
      </c>
      <c r="F28" s="31">
        <v>15466664081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1.5912999999999999</v>
      </c>
      <c r="F29" s="31">
        <v>3175333166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1.514</v>
      </c>
      <c r="F30" s="31">
        <v>694093869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1.0157</v>
      </c>
      <c r="F31" s="31">
        <v>204673518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806.10339999999997</v>
      </c>
      <c r="F32" s="31">
        <v>3715317738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1.0546</v>
      </c>
      <c r="F33" s="31">
        <v>413524616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1.3431</v>
      </c>
      <c r="F34" s="31">
        <v>458699796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1.4488000000000001</v>
      </c>
      <c r="F35" s="31">
        <v>737704523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1.0311999999999999</v>
      </c>
      <c r="F36" s="31">
        <v>1703015358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1.0631999999999999</v>
      </c>
      <c r="F37" s="31">
        <v>1403989076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1.0508</v>
      </c>
      <c r="F38" s="31">
        <v>199549743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1.0842000000000001</v>
      </c>
      <c r="F39" s="31">
        <v>1063910476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1.0841000000000001</v>
      </c>
      <c r="F40" s="31">
        <v>149520850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1.2267999999999999</v>
      </c>
      <c r="F41" s="31">
        <v>109431943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1.0693999999999999</v>
      </c>
      <c r="F42" s="31">
        <v>973068476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1.129</v>
      </c>
      <c r="F43" s="31">
        <v>3036063187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1.0926</v>
      </c>
      <c r="F44" s="31">
        <v>3109879610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1.0444</v>
      </c>
      <c r="F45" s="31">
        <v>921882443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1.0411999999999999</v>
      </c>
      <c r="F46" s="31">
        <v>220346171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1.1178999999999999</v>
      </c>
      <c r="F47" s="31">
        <v>3243763661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1.0724</v>
      </c>
      <c r="F48" s="31">
        <v>13299552902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1.0229999999999999</v>
      </c>
      <c r="F49" s="31">
        <v>4302163309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1.0899000000000001</v>
      </c>
      <c r="F50" s="31">
        <v>77500240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1.4479</v>
      </c>
      <c r="F51" s="42">
        <v>8063188616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1.4479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1.0780000000000001</v>
      </c>
      <c r="F53" s="31">
        <v>929740977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1.0598000000000001</v>
      </c>
      <c r="F54" s="31">
        <v>2158695891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1.0021</v>
      </c>
      <c r="F55" s="31">
        <v>15030790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342</v>
      </c>
      <c r="F9" s="67" t="str">
        <f>E9</f>
        <v>ze dne 3.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1.8856999999999999</v>
      </c>
      <c r="F10" s="49">
        <v>9248544571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2.3744999999999998</v>
      </c>
      <c r="F12" s="58">
        <v>18129674355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1.0693999999999999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1.2456</v>
      </c>
      <c r="F14" s="49">
        <v>368024378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1.0066999999999999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1.5009999999999999</v>
      </c>
      <c r="F16" s="49">
        <v>8225507121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1.0754999999999999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1.3452</v>
      </c>
      <c r="F18" s="31">
        <v>279630893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1.9295</v>
      </c>
      <c r="F19" s="31">
        <v>711542479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0.96509999999999996</v>
      </c>
      <c r="F20" s="58">
        <v>1161284383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0.80330000000000001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2.7012999999999998</v>
      </c>
      <c r="F22" s="161">
        <v>16592471119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0.77029999999999998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1.1185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1.4277</v>
      </c>
      <c r="F25" s="49">
        <v>4263301653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1.0427999999999999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0.86119999999999997</v>
      </c>
      <c r="F27" s="31">
        <v>931723025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1.1976</v>
      </c>
      <c r="F28" s="31">
        <v>15430143107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1.5825</v>
      </c>
      <c r="F29" s="31">
        <v>3159907496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1.5022</v>
      </c>
      <c r="F30" s="31">
        <v>688907103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1.0103</v>
      </c>
      <c r="F31" s="31">
        <v>203568015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802.12419999999997</v>
      </c>
      <c r="F32" s="31">
        <v>3696977472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1.0467</v>
      </c>
      <c r="F33" s="31">
        <v>410400012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1.3335999999999999</v>
      </c>
      <c r="F34" s="31">
        <v>454147865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1.4363999999999999</v>
      </c>
      <c r="F35" s="31">
        <v>731406410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1.0311999999999999</v>
      </c>
      <c r="F36" s="31">
        <v>1702990939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1.0631999999999999</v>
      </c>
      <c r="F37" s="31">
        <v>1403936293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</v>
      </c>
      <c r="F38" s="31">
        <v>199019636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1.0798000000000001</v>
      </c>
      <c r="F39" s="31">
        <v>1058696608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1.0782</v>
      </c>
      <c r="F40" s="31">
        <v>148704047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1.2037</v>
      </c>
      <c r="F41" s="31">
        <v>107368824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1.0654999999999999</v>
      </c>
      <c r="F42" s="31">
        <v>969543575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1.1201000000000001</v>
      </c>
      <c r="F43" s="31">
        <v>2995330842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1.0883</v>
      </c>
      <c r="F44" s="31">
        <v>3137778572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1.0418000000000001</v>
      </c>
      <c r="F45" s="31">
        <v>919528938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1.0384</v>
      </c>
      <c r="F46" s="31">
        <v>219754433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1.1074999999999999</v>
      </c>
      <c r="F47" s="31">
        <v>3213521575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1.0684</v>
      </c>
      <c r="F48" s="31">
        <v>13255357766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1.0228999999999999</v>
      </c>
      <c r="F49" s="31">
        <v>4301736451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1.0771999999999999</v>
      </c>
      <c r="F50" s="31">
        <v>76595952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1.4400999999999999</v>
      </c>
      <c r="F51" s="42">
        <v>8017908476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1.0707</v>
      </c>
      <c r="F53" s="31">
        <v>923372683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1.0550999999999999</v>
      </c>
      <c r="F54" s="31">
        <v>2149992441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0.99990000000000001</v>
      </c>
      <c r="F55" s="31">
        <v>14998066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G3" sqref="G3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377</v>
      </c>
      <c r="F9" s="67" t="str">
        <f>E9</f>
        <v>ze dne 28.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1.8817999999999999</v>
      </c>
      <c r="F10" s="49">
        <v>9233632535</v>
      </c>
    </row>
    <row r="11" spans="1:6" ht="33" customHeight="1" thickBot="1" x14ac:dyDescent="0.25">
      <c r="A11" s="51" t="s">
        <v>106</v>
      </c>
      <c r="B11" s="63"/>
      <c r="C11" s="150" t="s">
        <v>13</v>
      </c>
      <c r="D11" s="62" t="s">
        <v>105</v>
      </c>
      <c r="E11" s="61">
        <v>1.0202</v>
      </c>
      <c r="F11" s="151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2.3662000000000001</v>
      </c>
      <c r="F12" s="58">
        <v>18657376959</v>
      </c>
    </row>
    <row r="13" spans="1:6" ht="33" customHeight="1" thickBot="1" x14ac:dyDescent="0.25">
      <c r="A13" s="41" t="s">
        <v>80</v>
      </c>
      <c r="B13" s="150"/>
      <c r="C13" s="150" t="s">
        <v>13</v>
      </c>
      <c r="D13" s="39" t="s">
        <v>102</v>
      </c>
      <c r="E13" s="38">
        <v>1.0663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1.2458</v>
      </c>
      <c r="F14" s="49">
        <v>358164446</v>
      </c>
    </row>
    <row r="15" spans="1:6" ht="33" customHeight="1" thickBot="1" x14ac:dyDescent="0.25">
      <c r="A15" s="41" t="s">
        <v>80</v>
      </c>
      <c r="B15" s="150"/>
      <c r="C15" s="150" t="s">
        <v>13</v>
      </c>
      <c r="D15" s="39" t="s">
        <v>99</v>
      </c>
      <c r="E15" s="38">
        <v>1.0083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1.5170999999999999</v>
      </c>
      <c r="F16" s="49">
        <v>8853628140</v>
      </c>
    </row>
    <row r="17" spans="1:6" ht="33" customHeight="1" thickBot="1" x14ac:dyDescent="0.25">
      <c r="A17" s="41" t="s">
        <v>80</v>
      </c>
      <c r="B17" s="150"/>
      <c r="C17" s="150" t="s">
        <v>13</v>
      </c>
      <c r="D17" s="39" t="s">
        <v>96</v>
      </c>
      <c r="E17" s="38">
        <v>1.0884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1.3401000000000001</v>
      </c>
      <c r="F18" s="31">
        <v>277584675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2.0994000000000002</v>
      </c>
      <c r="F19" s="31">
        <v>765898400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1.1164000000000001</v>
      </c>
      <c r="F20" s="58">
        <v>1327114420</v>
      </c>
    </row>
    <row r="21" spans="1:6" ht="33" customHeight="1" thickBot="1" x14ac:dyDescent="0.35">
      <c r="A21" s="41" t="s">
        <v>14</v>
      </c>
      <c r="B21" s="150"/>
      <c r="C21" s="150" t="s">
        <v>13</v>
      </c>
      <c r="D21" s="39" t="s">
        <v>89</v>
      </c>
      <c r="E21" s="38">
        <v>0.93140000000000001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3.3088000000000002</v>
      </c>
      <c r="F22" s="161">
        <v>19851947908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0.94279999999999997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1.3713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1.4661</v>
      </c>
      <c r="F25" s="49">
        <v>4455765049</v>
      </c>
    </row>
    <row r="26" spans="1:6" ht="33" customHeight="1" thickBot="1" x14ac:dyDescent="0.25">
      <c r="A26" s="41" t="s">
        <v>80</v>
      </c>
      <c r="B26" s="150"/>
      <c r="C26" s="150" t="s">
        <v>13</v>
      </c>
      <c r="D26" s="39" t="s">
        <v>79</v>
      </c>
      <c r="E26" s="38">
        <v>1.0722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0.89559999999999995</v>
      </c>
      <c r="F27" s="31">
        <v>976277745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1.2191000000000001</v>
      </c>
      <c r="F28" s="31">
        <v>15579471921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1.6436999999999999</v>
      </c>
      <c r="F29" s="31">
        <v>3270999172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1.5898000000000001</v>
      </c>
      <c r="F30" s="31">
        <v>720764319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1.0538000000000001</v>
      </c>
      <c r="F31" s="31">
        <v>210246795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830.06029999999998</v>
      </c>
      <c r="F32" s="31">
        <v>3825734627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1.0785</v>
      </c>
      <c r="F33" s="31">
        <v>414509796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1.4139999999999999</v>
      </c>
      <c r="F34" s="31">
        <v>425551672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1.5298</v>
      </c>
      <c r="F35" s="31">
        <v>754778397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1702218502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1401953415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1.0637000000000001</v>
      </c>
      <c r="F38" s="31">
        <v>199369382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1.1069</v>
      </c>
      <c r="F39" s="31">
        <v>1062698725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1.1182000000000001</v>
      </c>
      <c r="F40" s="31">
        <v>153251288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1.3484</v>
      </c>
      <c r="F41" s="31">
        <v>111682965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1.0825</v>
      </c>
      <c r="F42" s="31">
        <v>987974679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1.1563000000000001</v>
      </c>
      <c r="F43" s="31">
        <v>3168958097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1.1092</v>
      </c>
      <c r="F44" s="31">
        <v>2958647206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1.0538000000000001</v>
      </c>
      <c r="F45" s="31">
        <v>905412472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1.0526</v>
      </c>
      <c r="F46" s="31">
        <v>218631464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1.1528</v>
      </c>
      <c r="F47" s="31">
        <v>3367514073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1.0923</v>
      </c>
      <c r="F48" s="31">
        <v>13384797356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1.0146999999999999</v>
      </c>
      <c r="F49" s="31">
        <v>4282092981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1.1521999999999999</v>
      </c>
      <c r="F50" s="31">
        <v>81929622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1.6183000000000001</v>
      </c>
      <c r="F51" s="42">
        <v>9205407718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50"/>
      <c r="C52" s="150" t="s">
        <v>13</v>
      </c>
      <c r="D52" s="39" t="s">
        <v>12</v>
      </c>
      <c r="E52" s="38">
        <v>1.6215999999999999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1.1000000000000001</v>
      </c>
      <c r="F53" s="31">
        <v>961270560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1.0751999999999999</v>
      </c>
      <c r="F54" s="31">
        <v>2406492461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1.0431999999999999</v>
      </c>
      <c r="F55" s="31">
        <v>134614997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339</v>
      </c>
      <c r="F9" s="67" t="str">
        <f>E9</f>
        <v>ze dne 2. 11.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1.8855999999999999</v>
      </c>
      <c r="F10" s="49">
        <v>9259664884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2.3744999999999998</v>
      </c>
      <c r="F12" s="58">
        <v>18118376877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1.0693999999999999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1.2484</v>
      </c>
      <c r="F14" s="49">
        <v>369462684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1.0088999999999999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1.5004999999999999</v>
      </c>
      <c r="F16" s="49">
        <v>8214977505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1.0750999999999999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1.3453999999999999</v>
      </c>
      <c r="F18" s="31">
        <v>279682447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1.9103000000000001</v>
      </c>
      <c r="F19" s="31">
        <v>704882604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0.9456</v>
      </c>
      <c r="F20" s="58">
        <v>1138073710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0.78700000000000003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2.6318000000000001</v>
      </c>
      <c r="F22" s="161">
        <v>16168875508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0.75049999999999994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1.0896999999999999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1.4235</v>
      </c>
      <c r="F25" s="49">
        <v>4249485671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1.0397000000000001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0.85780000000000001</v>
      </c>
      <c r="F27" s="31">
        <v>927897939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1.1959</v>
      </c>
      <c r="F28" s="31">
        <v>15416431162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1.5761000000000001</v>
      </c>
      <c r="F29" s="31">
        <v>3149544054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1.4921</v>
      </c>
      <c r="F30" s="31">
        <v>684099362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1.0061</v>
      </c>
      <c r="F31" s="31">
        <v>202686526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797.74429999999995</v>
      </c>
      <c r="F32" s="31">
        <v>3676790526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1.0432999999999999</v>
      </c>
      <c r="F33" s="31">
        <v>409090182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1.3240000000000001</v>
      </c>
      <c r="F34" s="31">
        <v>450876856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1.4262999999999999</v>
      </c>
      <c r="F35" s="31">
        <v>726266497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1702940853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1.0630999999999999</v>
      </c>
      <c r="F37" s="31">
        <v>1403914414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1.0465</v>
      </c>
      <c r="F38" s="31">
        <v>198776314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1.0768</v>
      </c>
      <c r="F39" s="31">
        <v>1056193379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1.0739000000000001</v>
      </c>
      <c r="F40" s="31">
        <v>148115463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1.1830000000000001</v>
      </c>
      <c r="F41" s="31">
        <v>105521321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1.0640000000000001</v>
      </c>
      <c r="F42" s="31">
        <v>968127799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1.1154999999999999</v>
      </c>
      <c r="F43" s="31">
        <v>2972533683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1.0860000000000001</v>
      </c>
      <c r="F44" s="31">
        <v>3130997752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1.0411999999999999</v>
      </c>
      <c r="F45" s="31">
        <v>920181680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1.0379</v>
      </c>
      <c r="F46" s="31">
        <v>219713665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1.1013999999999999</v>
      </c>
      <c r="F47" s="31">
        <v>3195858253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1.0654999999999999</v>
      </c>
      <c r="F48" s="31">
        <v>13226778302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1.0229999999999999</v>
      </c>
      <c r="F49" s="31">
        <v>4302166985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1.0660000000000001</v>
      </c>
      <c r="F50" s="31">
        <v>75798070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1.409</v>
      </c>
      <c r="F51" s="42">
        <v>7848749177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1.4088000000000001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1.0667</v>
      </c>
      <c r="F53" s="31">
        <v>919939910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1.0529999999999999</v>
      </c>
      <c r="F54" s="31">
        <v>2141958682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338</v>
      </c>
      <c r="F9" s="67" t="str">
        <f>E9</f>
        <v>ze dne 30.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1.8855999999999999</v>
      </c>
      <c r="F10" s="49">
        <v>9265571028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2.3751000000000002</v>
      </c>
      <c r="F12" s="58">
        <v>18114786408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1.0696000000000001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1.2499</v>
      </c>
      <c r="F14" s="49">
        <v>369967397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1.5004999999999999</v>
      </c>
      <c r="F16" s="49">
        <v>8209197265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1.3453999999999999</v>
      </c>
      <c r="F18" s="31">
        <v>279812656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1.905</v>
      </c>
      <c r="F19" s="31">
        <v>703439631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0.93269999999999997</v>
      </c>
      <c r="F20" s="58">
        <v>1122595140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0.77610000000000001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2.601</v>
      </c>
      <c r="F22" s="161">
        <v>16016499581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0.74170000000000003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1.0768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1.4229000000000001</v>
      </c>
      <c r="F25" s="49">
        <v>4247396851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1.0391999999999999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0.85060000000000002</v>
      </c>
      <c r="F27" s="31">
        <v>920038072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1.1954</v>
      </c>
      <c r="F28" s="31">
        <v>15410584577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1.5738000000000001</v>
      </c>
      <c r="F29" s="31">
        <v>3146857831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1.4888999999999999</v>
      </c>
      <c r="F30" s="31">
        <v>682825062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1.0039</v>
      </c>
      <c r="F31" s="31">
        <v>202304847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795.51660000000004</v>
      </c>
      <c r="F32" s="31">
        <v>3666523223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1.0423</v>
      </c>
      <c r="F33" s="31">
        <v>408692407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1.3176000000000001</v>
      </c>
      <c r="F34" s="31">
        <v>448587526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1.4289000000000001</v>
      </c>
      <c r="F35" s="31">
        <v>727601682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1702987036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1.0630999999999999</v>
      </c>
      <c r="F37" s="31">
        <v>1403818038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1.0461</v>
      </c>
      <c r="F38" s="31">
        <v>198698853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1.0773999999999999</v>
      </c>
      <c r="F39" s="31">
        <v>1056809638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1.0740000000000001</v>
      </c>
      <c r="F40" s="31">
        <v>148121026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1.1711</v>
      </c>
      <c r="F41" s="31">
        <v>104463742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1.0627</v>
      </c>
      <c r="F42" s="31">
        <v>966965253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1.1117999999999999</v>
      </c>
      <c r="F43" s="31">
        <v>2962711258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1.0842000000000001</v>
      </c>
      <c r="F44" s="31">
        <v>3126018515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1.0406</v>
      </c>
      <c r="F45" s="31">
        <v>920213052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1.0375000000000001</v>
      </c>
      <c r="F46" s="31">
        <v>220181028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1.0963000000000001</v>
      </c>
      <c r="F47" s="31">
        <v>3180907950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1.0647</v>
      </c>
      <c r="F48" s="31">
        <v>13220901955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1.0232000000000001</v>
      </c>
      <c r="F49" s="31">
        <v>4303277207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1.0596000000000001</v>
      </c>
      <c r="F50" s="31">
        <v>75348946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1.4016999999999999</v>
      </c>
      <c r="F51" s="42">
        <v>7808969991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1.4014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1.0632999999999999</v>
      </c>
      <c r="F53" s="31">
        <v>916985553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1.0510999999999999</v>
      </c>
      <c r="F54" s="31">
        <v>2137438922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337</v>
      </c>
      <c r="F9" s="67" t="str">
        <f>E9</f>
        <v>ze dne 29.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1.8857999999999999</v>
      </c>
      <c r="F10" s="49">
        <v>9127662595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2.3748999999999998</v>
      </c>
      <c r="F12" s="58">
        <v>18107236486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1.0694999999999999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1.2538</v>
      </c>
      <c r="F14" s="49">
        <v>371127591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1.5015000000000001</v>
      </c>
      <c r="F16" s="49">
        <v>8208382021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1.3455999999999999</v>
      </c>
      <c r="F18" s="31">
        <v>279824354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1.909</v>
      </c>
      <c r="F19" s="31">
        <v>704952381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0.94159999999999999</v>
      </c>
      <c r="F20" s="58">
        <v>1133670286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0.78349999999999997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2.6109</v>
      </c>
      <c r="F22" s="161">
        <v>16085702684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0.74450000000000005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1.0809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1.4241999999999999</v>
      </c>
      <c r="F25" s="49">
        <v>4250623963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0.86180000000000001</v>
      </c>
      <c r="F27" s="31">
        <v>931748521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1.1967000000000001</v>
      </c>
      <c r="F28" s="31">
        <v>15431536193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1.5762</v>
      </c>
      <c r="F29" s="31">
        <v>3154284019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1.4917</v>
      </c>
      <c r="F30" s="31">
        <v>684352239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1.0064</v>
      </c>
      <c r="F31" s="31">
        <v>202799121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797.43</v>
      </c>
      <c r="F32" s="31">
        <v>3675342231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1.0482</v>
      </c>
      <c r="F33" s="31">
        <v>410985335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1.3164</v>
      </c>
      <c r="F34" s="31">
        <v>448126543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1.4278999999999999</v>
      </c>
      <c r="F35" s="31">
        <v>727047600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1702950688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1.0630999999999999</v>
      </c>
      <c r="F37" s="31">
        <v>1403817870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1.0471999999999999</v>
      </c>
      <c r="F38" s="31">
        <v>198897497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1.0778000000000001</v>
      </c>
      <c r="F39" s="31">
        <v>1057198506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1.0751999999999999</v>
      </c>
      <c r="F40" s="31">
        <v>148526540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1.1819999999999999</v>
      </c>
      <c r="F41" s="31">
        <v>105436152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1.0648</v>
      </c>
      <c r="F42" s="31">
        <v>968943647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1.1158999999999999</v>
      </c>
      <c r="F43" s="31">
        <v>2973705543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1.0863</v>
      </c>
      <c r="F44" s="31">
        <v>3139170682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1.0414000000000001</v>
      </c>
      <c r="F45" s="31">
        <v>920984595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1.0385</v>
      </c>
      <c r="F46" s="31">
        <v>220395478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1.1007</v>
      </c>
      <c r="F47" s="31">
        <v>3193706762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1.0661</v>
      </c>
      <c r="F48" s="31">
        <v>13241212077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1.0229999999999999</v>
      </c>
      <c r="F49" s="31">
        <v>4302187942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1.0646</v>
      </c>
      <c r="F50" s="31">
        <v>75704161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1.4145000000000001</v>
      </c>
      <c r="F51" s="42">
        <v>7884391717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1.4140999999999999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1.0664</v>
      </c>
      <c r="F53" s="31">
        <v>919711072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1.0532999999999999</v>
      </c>
      <c r="F54" s="31">
        <v>2139111961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336</v>
      </c>
      <c r="F9" s="67" t="str">
        <f>E9</f>
        <v>ze dne 27.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1.8858999999999999</v>
      </c>
      <c r="F10" s="49">
        <v>9136859448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2.3759999999999999</v>
      </c>
      <c r="F12" s="58">
        <v>18108571919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1.2586999999999999</v>
      </c>
      <c r="F14" s="49">
        <v>372890493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1.0175000000000001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1.5032000000000001</v>
      </c>
      <c r="F16" s="49">
        <v>8210045255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1.3453999999999999</v>
      </c>
      <c r="F18" s="31">
        <v>279809364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1.9475</v>
      </c>
      <c r="F19" s="31">
        <v>719332330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0.97360000000000002</v>
      </c>
      <c r="F20" s="58">
        <v>1172491861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0.81010000000000004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2.6415999999999999</v>
      </c>
      <c r="F22" s="161">
        <v>16280836965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0.75329999999999997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1.0933999999999999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1.4307000000000001</v>
      </c>
      <c r="F25" s="49">
        <v>4270917242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0.87309999999999999</v>
      </c>
      <c r="F27" s="31">
        <v>944005708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1.2012</v>
      </c>
      <c r="F28" s="31">
        <v>15492616927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</v>
      </c>
      <c r="F29" s="31">
        <v>3184106963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1.5121</v>
      </c>
      <c r="F30" s="31">
        <v>693725666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1.0163</v>
      </c>
      <c r="F31" s="31">
        <v>204791633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803.03340000000003</v>
      </c>
      <c r="F32" s="31">
        <v>3701168311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1.0562</v>
      </c>
      <c r="F33" s="31">
        <v>414147954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1.333</v>
      </c>
      <c r="F34" s="31">
        <v>453800951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1.4516</v>
      </c>
      <c r="F35" s="31">
        <v>739103955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1702786044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</v>
      </c>
      <c r="F37" s="31">
        <v>1403630343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1.0506</v>
      </c>
      <c r="F38" s="31">
        <v>200122533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1.0852999999999999</v>
      </c>
      <c r="F39" s="31">
        <v>1064597245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1.0867</v>
      </c>
      <c r="F40" s="31">
        <v>150109313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1.2092000000000001</v>
      </c>
      <c r="F41" s="31">
        <v>107882870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1.0686</v>
      </c>
      <c r="F42" s="31">
        <v>968576061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1.1242000000000001</v>
      </c>
      <c r="F43" s="31">
        <v>2985949635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1.0907</v>
      </c>
      <c r="F44" s="31">
        <v>3152138720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1.0430999999999999</v>
      </c>
      <c r="F45" s="31">
        <v>922490303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1.0402</v>
      </c>
      <c r="F46" s="31">
        <v>220748025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1.1111</v>
      </c>
      <c r="F47" s="31">
        <v>3223970705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1.0720000000000001</v>
      </c>
      <c r="F48" s="31">
        <v>13318995257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1.0228999999999999</v>
      </c>
      <c r="F49" s="31">
        <v>4301922637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1.0799000000000001</v>
      </c>
      <c r="F50" s="31">
        <v>76786382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1.4417</v>
      </c>
      <c r="F51" s="42">
        <v>8034247905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1.4411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1.0731999999999999</v>
      </c>
      <c r="F53" s="31">
        <v>925532854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1.0575000000000001</v>
      </c>
      <c r="F54" s="31">
        <v>2144583775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335</v>
      </c>
      <c r="F9" s="67" t="str">
        <f>E9</f>
        <v>ze dne 26.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1.8859999999999999</v>
      </c>
      <c r="F10" s="49">
        <v>9145486418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2.3754</v>
      </c>
      <c r="F12" s="58">
        <v>18090505416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1.0697000000000001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1.2588999999999999</v>
      </c>
      <c r="F14" s="49">
        <v>373467286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1.0176000000000001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1.5024999999999999</v>
      </c>
      <c r="F16" s="49">
        <v>8197457066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1.3454999999999999</v>
      </c>
      <c r="F18" s="31">
        <v>279851248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1.9662999999999999</v>
      </c>
      <c r="F19" s="31">
        <v>726300873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0.9778</v>
      </c>
      <c r="F20" s="58">
        <v>1176761418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0.8135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2.6717</v>
      </c>
      <c r="F22" s="161">
        <v>16479663223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0.76190000000000002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1.1059000000000001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1.4311</v>
      </c>
      <c r="F25" s="49">
        <v>4272766478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0.87239999999999995</v>
      </c>
      <c r="F27" s="31">
        <v>943613811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1.2025999999999999</v>
      </c>
      <c r="F28" s="31">
        <v>15507316985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1.5954999999999999</v>
      </c>
      <c r="F29" s="31">
        <v>3194700675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1.5217000000000001</v>
      </c>
      <c r="F30" s="31">
        <v>698278700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1.0205</v>
      </c>
      <c r="F31" s="31">
        <v>205508692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805.05100000000004</v>
      </c>
      <c r="F32" s="31">
        <v>3710467050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1.0569999999999999</v>
      </c>
      <c r="F33" s="31">
        <v>414452156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1.3432999999999999</v>
      </c>
      <c r="F34" s="31">
        <v>457309274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1.4616</v>
      </c>
      <c r="F35" s="31">
        <v>744223657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1702817637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1.0629999999999999</v>
      </c>
      <c r="F37" s="31">
        <v>1403740510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1.0512999999999999</v>
      </c>
      <c r="F38" s="31">
        <v>200262313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1.0879000000000001</v>
      </c>
      <c r="F39" s="31">
        <v>1067070569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1.0909</v>
      </c>
      <c r="F40" s="31">
        <v>155270841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1.2159</v>
      </c>
      <c r="F41" s="31">
        <v>108480215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1.0689</v>
      </c>
      <c r="F42" s="31">
        <v>967817137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1.1253</v>
      </c>
      <c r="F43" s="31">
        <v>2989812441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1.0913999999999999</v>
      </c>
      <c r="F44" s="31">
        <v>3154265079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1.0427999999999999</v>
      </c>
      <c r="F45" s="31">
        <v>922225762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1.0401</v>
      </c>
      <c r="F46" s="31">
        <v>220735947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1.1129</v>
      </c>
      <c r="F47" s="31">
        <v>3229239608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1.0742</v>
      </c>
      <c r="F48" s="31">
        <v>13345797272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1.0228999999999999</v>
      </c>
      <c r="F49" s="31">
        <v>4301706177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1.0834999999999999</v>
      </c>
      <c r="F50" s="31">
        <v>75042351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1.4357</v>
      </c>
      <c r="F51" s="42">
        <v>7998789253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1.4352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1.0742</v>
      </c>
      <c r="F53" s="31">
        <v>926427818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1.0579000000000001</v>
      </c>
      <c r="F54" s="31">
        <v>2140978549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334</v>
      </c>
      <c r="F9" s="67" t="str">
        <f>E9</f>
        <v>ze dne 23.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1.8861000000000001</v>
      </c>
      <c r="F10" s="49">
        <v>9100096626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2.3753000000000002</v>
      </c>
      <c r="F12" s="58">
        <v>18077924215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1.0696000000000001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1.2591000000000001</v>
      </c>
      <c r="F14" s="49">
        <v>375196063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1.0176000000000001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1.5028999999999999</v>
      </c>
      <c r="F16" s="49">
        <v>8189397200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1.3455999999999999</v>
      </c>
      <c r="F18" s="31">
        <v>279884503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1.9742</v>
      </c>
      <c r="F19" s="31">
        <v>729194386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0.9849</v>
      </c>
      <c r="F20" s="58">
        <v>1185409461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0.81930000000000003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2.7553000000000001</v>
      </c>
      <c r="F22" s="161">
        <v>16996573109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0.78539999999999999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1.1391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1.4322999999999999</v>
      </c>
      <c r="F25" s="49">
        <v>4275894303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1.0458000000000001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0.87890000000000001</v>
      </c>
      <c r="F27" s="31">
        <v>949678847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1.2034</v>
      </c>
      <c r="F28" s="31">
        <v>15518893818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1.5983000000000001</v>
      </c>
      <c r="F29" s="31">
        <v>3201096091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1.526</v>
      </c>
      <c r="F30" s="31">
        <v>700707576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1.0227999999999999</v>
      </c>
      <c r="F31" s="31">
        <v>205948102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808.92520000000002</v>
      </c>
      <c r="F32" s="31">
        <v>3728323501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</v>
      </c>
      <c r="F33" s="31">
        <v>416237591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1.3482000000000001</v>
      </c>
      <c r="F34" s="31">
        <v>459378656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1.4636</v>
      </c>
      <c r="F35" s="31">
        <v>746324024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1702777697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</v>
      </c>
      <c r="F37" s="31">
        <v>1403621680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1.0517000000000001</v>
      </c>
      <c r="F38" s="31">
        <v>200343156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1.0885</v>
      </c>
      <c r="F39" s="31">
        <v>1072473946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1.0926</v>
      </c>
      <c r="F40" s="31">
        <v>155756152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1.2358</v>
      </c>
      <c r="F41" s="31">
        <v>110259154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1.071</v>
      </c>
      <c r="F42" s="31">
        <v>969759980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1.1309</v>
      </c>
      <c r="F43" s="31">
        <v>2998495500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1.0938000000000001</v>
      </c>
      <c r="F44" s="31">
        <v>3161029272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1.0424</v>
      </c>
      <c r="F45" s="31">
        <v>921992583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1.0397000000000001</v>
      </c>
      <c r="F46" s="31">
        <v>221217341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1.1196999999999999</v>
      </c>
      <c r="F47" s="31">
        <v>3248957946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1.0757000000000001</v>
      </c>
      <c r="F48" s="31">
        <v>13365833887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1.0227999999999999</v>
      </c>
      <c r="F49" s="31">
        <v>4350521809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1.0938000000000001</v>
      </c>
      <c r="F50" s="31">
        <v>75761062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1.4630000000000001</v>
      </c>
      <c r="F51" s="42">
        <v>8149011641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1.4621999999999999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1.079</v>
      </c>
      <c r="F53" s="31">
        <v>930540465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1.0606</v>
      </c>
      <c r="F54" s="31">
        <v>2139684319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333</v>
      </c>
      <c r="F9" s="67" t="str">
        <f>E9</f>
        <v>ze dne 22.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1.8861000000000001</v>
      </c>
      <c r="F10" s="49">
        <v>9107931222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2.3757999999999999</v>
      </c>
      <c r="F12" s="58">
        <v>18066090409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1.0698000000000001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1.2607999999999999</v>
      </c>
      <c r="F14" s="49">
        <v>376153364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1.0189999999999999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1.5027999999999999</v>
      </c>
      <c r="F16" s="49">
        <v>8178417183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1.3456999999999999</v>
      </c>
      <c r="F18" s="31">
        <v>279922960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1.966</v>
      </c>
      <c r="F19" s="31">
        <v>727106424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0.9839</v>
      </c>
      <c r="F20" s="58">
        <v>1185341020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0.81850000000000001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2.7559999999999998</v>
      </c>
      <c r="F22" s="161">
        <v>17006587913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0.78559999999999997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1.1393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1.4317</v>
      </c>
      <c r="F25" s="49">
        <v>4274379647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0.87909999999999999</v>
      </c>
      <c r="F27" s="31">
        <v>950485082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1.2029000000000001</v>
      </c>
      <c r="F28" s="31">
        <v>15506952880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1.5960000000000001</v>
      </c>
      <c r="F29" s="31">
        <v>3196116113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1.522</v>
      </c>
      <c r="F30" s="31">
        <v>698772270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1.0215000000000001</v>
      </c>
      <c r="F31" s="31">
        <v>205646002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807.48839999999996</v>
      </c>
      <c r="F32" s="31">
        <v>3721701337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1.0605</v>
      </c>
      <c r="F33" s="31">
        <v>416547358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1.3455999999999999</v>
      </c>
      <c r="F34" s="31">
        <v>458513228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1.4617</v>
      </c>
      <c r="F35" s="31">
        <v>745632399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1702790743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</v>
      </c>
      <c r="F37" s="31">
        <v>1403646284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1.0516000000000001</v>
      </c>
      <c r="F38" s="31">
        <v>200314929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1.0881000000000001</v>
      </c>
      <c r="F39" s="31">
        <v>1072003295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1.0918000000000001</v>
      </c>
      <c r="F40" s="31">
        <v>155639909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1.2290000000000001</v>
      </c>
      <c r="F41" s="31">
        <v>109647130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1.0711999999999999</v>
      </c>
      <c r="F42" s="31">
        <v>952955170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1.1307</v>
      </c>
      <c r="F43" s="31">
        <v>2993451753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1.0938000000000001</v>
      </c>
      <c r="F44" s="31">
        <v>3161054956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</v>
      </c>
      <c r="F45" s="31">
        <v>921915091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1.0392999999999999</v>
      </c>
      <c r="F46" s="31">
        <v>221137974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1.1194</v>
      </c>
      <c r="F47" s="31">
        <v>3248659052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1.075</v>
      </c>
      <c r="F48" s="31">
        <v>13359745426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1.0229999999999999</v>
      </c>
      <c r="F49" s="31">
        <v>4351339098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1.0898000000000001</v>
      </c>
      <c r="F50" s="31">
        <v>75479872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1.4637</v>
      </c>
      <c r="F51" s="42">
        <v>8156135131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1.4629000000000001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1.0788</v>
      </c>
      <c r="F53" s="31">
        <v>930415635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1.0605</v>
      </c>
      <c r="F54" s="31">
        <v>2134299339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332</v>
      </c>
      <c r="F9" s="67" t="str">
        <f>E9</f>
        <v>ze dne 21.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1.8859999999999999</v>
      </c>
      <c r="F10" s="49">
        <v>9117159228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2.3765000000000001</v>
      </c>
      <c r="F12" s="58">
        <v>18053319145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1.0701000000000001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1.2621</v>
      </c>
      <c r="F14" s="49">
        <v>376976233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1.5032000000000001</v>
      </c>
      <c r="F16" s="49">
        <v>8168827151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1.3456999999999999</v>
      </c>
      <c r="F18" s="31">
        <v>279991757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1.9722999999999999</v>
      </c>
      <c r="F19" s="31">
        <v>729494524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0.98019999999999996</v>
      </c>
      <c r="F20" s="58">
        <v>1180945910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0.81540000000000001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2.6724999999999999</v>
      </c>
      <c r="F22" s="161">
        <v>16507428518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0.7621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1.1059000000000001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1.4317</v>
      </c>
      <c r="F25" s="49">
        <v>4273766045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0.87919999999999998</v>
      </c>
      <c r="F27" s="31">
        <v>950807050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1.2039</v>
      </c>
      <c r="F28" s="31">
        <v>15526347447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1.5985</v>
      </c>
      <c r="F29" s="31">
        <v>3201567303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1.5256000000000001</v>
      </c>
      <c r="F30" s="31">
        <v>701038367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1.0224</v>
      </c>
      <c r="F31" s="31">
        <v>205919859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807.17830000000004</v>
      </c>
      <c r="F32" s="31">
        <v>3720271744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1.0623</v>
      </c>
      <c r="F33" s="31">
        <v>417495296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1.3466</v>
      </c>
      <c r="F34" s="31">
        <v>459179852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1.4651000000000001</v>
      </c>
      <c r="F35" s="31">
        <v>748711490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1702751390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1.0629999999999999</v>
      </c>
      <c r="F37" s="31">
        <v>1403705881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1.0524</v>
      </c>
      <c r="F38" s="31">
        <v>200457680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1.0898000000000001</v>
      </c>
      <c r="F39" s="31">
        <v>1073666421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1.0941000000000001</v>
      </c>
      <c r="F40" s="31">
        <v>155969754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1.2274</v>
      </c>
      <c r="F41" s="31">
        <v>109504274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1.0714999999999999</v>
      </c>
      <c r="F42" s="31">
        <v>953194635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1.131</v>
      </c>
      <c r="F43" s="31">
        <v>2999445187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1.0941000000000001</v>
      </c>
      <c r="F44" s="31">
        <v>3162016923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1.0424</v>
      </c>
      <c r="F45" s="31">
        <v>925138402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1.0398000000000001</v>
      </c>
      <c r="F46" s="31">
        <v>220665811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1.1195999999999999</v>
      </c>
      <c r="F47" s="31">
        <v>3249134125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1.0761000000000001</v>
      </c>
      <c r="F48" s="31">
        <v>13376374528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1.0234000000000001</v>
      </c>
      <c r="F49" s="31">
        <v>4316214051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1.0889</v>
      </c>
      <c r="F50" s="31">
        <v>75419185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1.4534</v>
      </c>
      <c r="F51" s="42">
        <v>8104463363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1.4525999999999999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1.079</v>
      </c>
      <c r="F53" s="31">
        <v>930538047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1.0607</v>
      </c>
      <c r="F54" s="31">
        <v>2131343970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331</v>
      </c>
      <c r="F9" s="67" t="str">
        <f>E9</f>
        <v>ze dne 20.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1.8863000000000001</v>
      </c>
      <c r="F10" s="49">
        <v>9122598179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2.3767999999999998</v>
      </c>
      <c r="F12" s="58">
        <v>18040186714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1.2618</v>
      </c>
      <c r="F14" s="49">
        <v>376901527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1.0197000000000001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1.5031000000000001</v>
      </c>
      <c r="F16" s="49">
        <v>8158277864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1.3458000000000001</v>
      </c>
      <c r="F18" s="31">
        <v>280009506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1.9697</v>
      </c>
      <c r="F19" s="31">
        <v>728398860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0.98770000000000002</v>
      </c>
      <c r="F20" s="58">
        <v>1194858347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0.82150000000000001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2.7092999999999998</v>
      </c>
      <c r="F22" s="161">
        <v>16726487104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0.77259999999999995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1.1209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</v>
      </c>
      <c r="F25" s="49">
        <v>4271315361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0.88290000000000002</v>
      </c>
      <c r="F27" s="31">
        <v>954222742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1.2040999999999999</v>
      </c>
      <c r="F28" s="31">
        <v>15516518770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1.5982000000000001</v>
      </c>
      <c r="F29" s="31">
        <v>3198010709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1.5245</v>
      </c>
      <c r="F30" s="31">
        <v>699851178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1.0221</v>
      </c>
      <c r="F31" s="31">
        <v>205624766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807.70140000000004</v>
      </c>
      <c r="F32" s="31">
        <v>3722682793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1.0623</v>
      </c>
      <c r="F33" s="31">
        <v>417475533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1.3513999999999999</v>
      </c>
      <c r="F34" s="31">
        <v>460818566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1.4646999999999999</v>
      </c>
      <c r="F35" s="31">
        <v>748514376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1702753747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1.0629999999999999</v>
      </c>
      <c r="F37" s="31">
        <v>1403719151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1.0528999999999999</v>
      </c>
      <c r="F38" s="31">
        <v>200543479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1.0901000000000001</v>
      </c>
      <c r="F39" s="31">
        <v>1088725410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1.0942000000000001</v>
      </c>
      <c r="F40" s="31">
        <v>155953966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1.2290000000000001</v>
      </c>
      <c r="F41" s="31">
        <v>109650790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1.0723</v>
      </c>
      <c r="F42" s="31">
        <v>953874371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1.1316999999999999</v>
      </c>
      <c r="F43" s="31">
        <v>2976274138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1.0948</v>
      </c>
      <c r="F44" s="31">
        <v>3163824862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1.0434000000000001</v>
      </c>
      <c r="F45" s="31">
        <v>926009804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1.0408999999999999</v>
      </c>
      <c r="F46" s="31">
        <v>220907771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1.1204000000000001</v>
      </c>
      <c r="F47" s="31">
        <v>3251620049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1.0765</v>
      </c>
      <c r="F48" s="31">
        <v>13374877712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1.0235000000000001</v>
      </c>
      <c r="F49" s="31">
        <v>4316262223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1.0904</v>
      </c>
      <c r="F50" s="31">
        <v>75523441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1.4655</v>
      </c>
      <c r="F51" s="42">
        <v>8163444825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1.4645999999999999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1.0798000000000001</v>
      </c>
      <c r="F53" s="31">
        <v>931280855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1.0612999999999999</v>
      </c>
      <c r="F54" s="31">
        <v>2127088844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F6" sqref="F6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330</v>
      </c>
      <c r="F9" s="67" t="str">
        <f>E9</f>
        <v>ze dne 19.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1.8863000000000001</v>
      </c>
      <c r="F10" s="49">
        <v>9118480230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2.3774000000000002</v>
      </c>
      <c r="F12" s="58">
        <v>18008401717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1.2666999999999999</v>
      </c>
      <c r="F14" s="49">
        <v>378660800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1.0237000000000001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1.5036</v>
      </c>
      <c r="F16" s="49">
        <v>8149960573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1.3460000000000001</v>
      </c>
      <c r="F18" s="31">
        <v>280099645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1.9851000000000001</v>
      </c>
      <c r="F19" s="31">
        <v>734664204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0.99099999999999999</v>
      </c>
      <c r="F20" s="58">
        <v>1199387093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0.82420000000000004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2.6722999999999999</v>
      </c>
      <c r="F22" s="161">
        <v>16502802689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0.76200000000000001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1.1056999999999999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1.4311</v>
      </c>
      <c r="F25" s="49">
        <v>4271539965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0.89319999999999999</v>
      </c>
      <c r="F27" s="31">
        <v>965383605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1.206</v>
      </c>
      <c r="F28" s="31">
        <v>15546459176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1.6034999999999999</v>
      </c>
      <c r="F29" s="31">
        <v>3209443808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1.5331999999999999</v>
      </c>
      <c r="F30" s="31">
        <v>703988066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1.0256000000000001</v>
      </c>
      <c r="F31" s="31">
        <v>206255393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807.702</v>
      </c>
      <c r="F32" s="31">
        <v>3722685789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1.0645</v>
      </c>
      <c r="F33" s="31">
        <v>418364138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1.3535999999999999</v>
      </c>
      <c r="F34" s="31">
        <v>461563223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1.4733000000000001</v>
      </c>
      <c r="F35" s="31">
        <v>754403532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1702774303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1.0630999999999999</v>
      </c>
      <c r="F37" s="31">
        <v>1403812180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1.0543</v>
      </c>
      <c r="F38" s="31">
        <v>200806175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1.0931</v>
      </c>
      <c r="F39" s="31">
        <v>1091668601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1.0982000000000001</v>
      </c>
      <c r="F40" s="31">
        <v>156519175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1.2267999999999999</v>
      </c>
      <c r="F41" s="31">
        <v>109497884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1.0726</v>
      </c>
      <c r="F42" s="31">
        <v>954142649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1.1311</v>
      </c>
      <c r="F43" s="31">
        <v>2974952981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1.0948</v>
      </c>
      <c r="F44" s="31">
        <v>3163990190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1.0441</v>
      </c>
      <c r="F45" s="31">
        <v>926597262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1.0416000000000001</v>
      </c>
      <c r="F46" s="31">
        <v>221057780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1.1196999999999999</v>
      </c>
      <c r="F47" s="31">
        <v>3249411189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1.0785</v>
      </c>
      <c r="F48" s="31">
        <v>13405243249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1.0237000000000001</v>
      </c>
      <c r="F49" s="31">
        <v>4317237358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1.0894999999999999</v>
      </c>
      <c r="F50" s="31">
        <v>75458294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1.4722999999999999</v>
      </c>
      <c r="F51" s="42">
        <v>8205471009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1.4714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1.0795999999999999</v>
      </c>
      <c r="F53" s="31">
        <v>931120035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1.0612999999999999</v>
      </c>
      <c r="F54" s="31">
        <v>2124416368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376</v>
      </c>
      <c r="F9" s="67" t="str">
        <f>E9</f>
        <v>ze dne 23.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1.8815999999999999</v>
      </c>
      <c r="F10" s="49">
        <v>9226674427</v>
      </c>
    </row>
    <row r="11" spans="1:6" ht="33" customHeight="1" thickBot="1" x14ac:dyDescent="0.25">
      <c r="A11" s="51" t="s">
        <v>106</v>
      </c>
      <c r="B11" s="63"/>
      <c r="C11" s="148" t="s">
        <v>13</v>
      </c>
      <c r="D11" s="62" t="s">
        <v>105</v>
      </c>
      <c r="E11" s="61">
        <v>1.0201</v>
      </c>
      <c r="F11" s="149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2.3662000000000001</v>
      </c>
      <c r="F12" s="58">
        <v>18650003846</v>
      </c>
    </row>
    <row r="13" spans="1:6" ht="33" customHeight="1" thickBot="1" x14ac:dyDescent="0.25">
      <c r="A13" s="41" t="s">
        <v>80</v>
      </c>
      <c r="B13" s="148"/>
      <c r="C13" s="148" t="s">
        <v>13</v>
      </c>
      <c r="D13" s="39" t="s">
        <v>102</v>
      </c>
      <c r="E13" s="38">
        <v>1.0662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1.2450000000000001</v>
      </c>
      <c r="F14" s="49">
        <v>357869779</v>
      </c>
    </row>
    <row r="15" spans="1:6" ht="33" customHeight="1" thickBot="1" x14ac:dyDescent="0.25">
      <c r="A15" s="41" t="s">
        <v>80</v>
      </c>
      <c r="B15" s="148"/>
      <c r="C15" s="148" t="s">
        <v>13</v>
      </c>
      <c r="D15" s="39" t="s">
        <v>99</v>
      </c>
      <c r="E15" s="38">
        <v>1.0075000000000001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1.5167999999999999</v>
      </c>
      <c r="F16" s="49">
        <v>8844259737</v>
      </c>
    </row>
    <row r="17" spans="1:6" ht="33" customHeight="1" thickBot="1" x14ac:dyDescent="0.25">
      <c r="A17" s="41" t="s">
        <v>80</v>
      </c>
      <c r="B17" s="148"/>
      <c r="C17" s="148" t="s">
        <v>13</v>
      </c>
      <c r="D17" s="39" t="s">
        <v>96</v>
      </c>
      <c r="E17" s="38">
        <v>1.0881000000000001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1.3402000000000001</v>
      </c>
      <c r="F18" s="31">
        <v>277610711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2.0926999999999998</v>
      </c>
      <c r="F19" s="31">
        <v>763487473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1.1021000000000001</v>
      </c>
      <c r="F20" s="58">
        <v>1310187569</v>
      </c>
    </row>
    <row r="21" spans="1:6" ht="33" customHeight="1" thickBot="1" x14ac:dyDescent="0.35">
      <c r="A21" s="41" t="s">
        <v>14</v>
      </c>
      <c r="B21" s="148"/>
      <c r="C21" s="148" t="s">
        <v>13</v>
      </c>
      <c r="D21" s="39" t="s">
        <v>89</v>
      </c>
      <c r="E21" s="38">
        <v>0.91930000000000001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3.2955999999999999</v>
      </c>
      <c r="F22" s="161">
        <v>19771449533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0.93899999999999995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1.3654999999999999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1.4657</v>
      </c>
      <c r="F25" s="49">
        <v>4453562561</v>
      </c>
    </row>
    <row r="26" spans="1:6" ht="33" customHeight="1" thickBot="1" x14ac:dyDescent="0.25">
      <c r="A26" s="41" t="s">
        <v>80</v>
      </c>
      <c r="B26" s="148"/>
      <c r="C26" s="148" t="s">
        <v>13</v>
      </c>
      <c r="D26" s="39" t="s">
        <v>79</v>
      </c>
      <c r="E26" s="38">
        <v>1.0717000000000001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0.89959999999999996</v>
      </c>
      <c r="F27" s="31">
        <v>980399844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1.2188000000000001</v>
      </c>
      <c r="F28" s="31">
        <v>15570549900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1.6416999999999999</v>
      </c>
      <c r="F29" s="31">
        <v>3266813214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1.5868</v>
      </c>
      <c r="F30" s="31">
        <v>719292160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1.0526</v>
      </c>
      <c r="F31" s="31">
        <v>209964273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827.70079999999996</v>
      </c>
      <c r="F32" s="31">
        <v>3814859785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1.0794999999999999</v>
      </c>
      <c r="F33" s="31">
        <v>414885022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1.4092</v>
      </c>
      <c r="F34" s="31">
        <v>424130253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1.5275000000000001</v>
      </c>
      <c r="F35" s="31">
        <v>753670118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1.0310999999999999</v>
      </c>
      <c r="F36" s="31">
        <v>1702325021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1402041974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1.0631999999999999</v>
      </c>
      <c r="F38" s="31">
        <v>199269121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1.1057999999999999</v>
      </c>
      <c r="F39" s="31">
        <v>1061488724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1.1169</v>
      </c>
      <c r="F40" s="31">
        <v>153066277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1.3369</v>
      </c>
      <c r="F41" s="31">
        <v>110729962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1.0817000000000001</v>
      </c>
      <c r="F42" s="31">
        <v>987280439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1.1534</v>
      </c>
      <c r="F43" s="31">
        <v>3165028603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1.1081000000000001</v>
      </c>
      <c r="F44" s="31">
        <v>2955789464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1.0525</v>
      </c>
      <c r="F45" s="31">
        <v>904323865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1.0515000000000001</v>
      </c>
      <c r="F46" s="31">
        <v>218415165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1.1491</v>
      </c>
      <c r="F47" s="31">
        <v>3356694061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1.0916999999999999</v>
      </c>
      <c r="F48" s="31">
        <v>13375419763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1.0147999999999999</v>
      </c>
      <c r="F49" s="31">
        <v>4282442655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1.1466000000000001</v>
      </c>
      <c r="F50" s="31">
        <v>81534748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1.6188</v>
      </c>
      <c r="F51" s="42">
        <v>9203009569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48"/>
      <c r="C52" s="148" t="s">
        <v>13</v>
      </c>
      <c r="D52" s="39" t="s">
        <v>12</v>
      </c>
      <c r="E52" s="38">
        <v>1.6217999999999999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1.0975999999999999</v>
      </c>
      <c r="F53" s="31">
        <v>959190803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1.0738000000000001</v>
      </c>
      <c r="F54" s="31">
        <v>2399014242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1.0386</v>
      </c>
      <c r="F55" s="31">
        <v>134022009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329</v>
      </c>
      <c r="F9" s="67" t="str">
        <f>E9</f>
        <v>ze dne 16.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1.8864000000000001</v>
      </c>
      <c r="F10" s="49">
        <v>9125305014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2.3778000000000001</v>
      </c>
      <c r="F12" s="58">
        <v>17986364221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1.2661</v>
      </c>
      <c r="F14" s="49">
        <v>378799758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1.0229999999999999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1.5028999999999999</v>
      </c>
      <c r="F16" s="49">
        <v>8135679662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1.3462000000000001</v>
      </c>
      <c r="F18" s="31">
        <v>280149106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1.984</v>
      </c>
      <c r="F19" s="31">
        <v>734214694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0.98670000000000002</v>
      </c>
      <c r="F20" s="58">
        <v>1194728697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0.8206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2.6882999999999999</v>
      </c>
      <c r="F22" s="161">
        <v>16615975468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0.76659999999999995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1.1122000000000001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1.4298</v>
      </c>
      <c r="F25" s="49">
        <v>4266399509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1.0438000000000001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0.89670000000000005</v>
      </c>
      <c r="F27" s="31">
        <v>969353863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1.2056</v>
      </c>
      <c r="F28" s="31">
        <v>15545511869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1.6029</v>
      </c>
      <c r="F29" s="31">
        <v>3209992814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1.5325</v>
      </c>
      <c r="F30" s="31">
        <v>704653899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1.0256000000000001</v>
      </c>
      <c r="F31" s="31">
        <v>206221165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809.68100000000004</v>
      </c>
      <c r="F32" s="31">
        <v>3731806544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1.0654999999999999</v>
      </c>
      <c r="F33" s="31">
        <v>420003199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1.3576999999999999</v>
      </c>
      <c r="F34" s="31">
        <v>463303903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1.4722999999999999</v>
      </c>
      <c r="F35" s="31">
        <v>753869666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1702728097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1.0630999999999999</v>
      </c>
      <c r="F37" s="31">
        <v>1403802988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1.0542</v>
      </c>
      <c r="F38" s="31">
        <v>200788385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1.0927</v>
      </c>
      <c r="F39" s="31">
        <v>1093421376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1.0974999999999999</v>
      </c>
      <c r="F40" s="31">
        <v>156419716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1.2358</v>
      </c>
      <c r="F41" s="31">
        <v>110297018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1.0738000000000001</v>
      </c>
      <c r="F42" s="31">
        <v>955251365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1.1347</v>
      </c>
      <c r="F43" s="31">
        <v>2983206893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1.0964</v>
      </c>
      <c r="F44" s="31">
        <v>3168469803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1.0446</v>
      </c>
      <c r="F45" s="31">
        <v>927036948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1.0419</v>
      </c>
      <c r="F46" s="31">
        <v>221116304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1.1238999999999999</v>
      </c>
      <c r="F47" s="31">
        <v>3239538668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1.0785</v>
      </c>
      <c r="F48" s="31">
        <v>13411109889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1.0241</v>
      </c>
      <c r="F49" s="31">
        <v>4318981955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1.0941000000000001</v>
      </c>
      <c r="F50" s="31">
        <v>75780855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1.4823</v>
      </c>
      <c r="F51" s="42">
        <v>8264824310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1.4812000000000001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1.0825</v>
      </c>
      <c r="F53" s="31">
        <v>933580727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1.0628</v>
      </c>
      <c r="F54" s="31">
        <v>2120408190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328</v>
      </c>
      <c r="F9" s="67" t="str">
        <f>E9</f>
        <v>ze dne 15.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1.8864000000000001</v>
      </c>
      <c r="F10" s="49">
        <v>9137825711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2.3778000000000001</v>
      </c>
      <c r="F12" s="58">
        <v>17948481861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1.2688999999999999</v>
      </c>
      <c r="F14" s="49">
        <v>379793190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1.0253000000000001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1.5024999999999999</v>
      </c>
      <c r="F16" s="49">
        <v>8107372769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1.0761000000000001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1.3463000000000001</v>
      </c>
      <c r="F18" s="31">
        <v>280195044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1.9795</v>
      </c>
      <c r="F19" s="31">
        <v>733380329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0.98089999999999999</v>
      </c>
      <c r="F20" s="58">
        <v>1187805185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0.81569999999999998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2.6825999999999999</v>
      </c>
      <c r="F22" s="161">
        <v>16604837836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0.76500000000000001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1.1097999999999999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1.4288000000000001</v>
      </c>
      <c r="F25" s="49">
        <v>4257842462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1.0429999999999999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0.89600000000000002</v>
      </c>
      <c r="F27" s="31">
        <v>967581908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1.2056</v>
      </c>
      <c r="F28" s="31">
        <v>15521402849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1.6014999999999999</v>
      </c>
      <c r="F29" s="31">
        <v>3207857420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1.5303</v>
      </c>
      <c r="F30" s="31">
        <v>704196372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1.0246</v>
      </c>
      <c r="F31" s="31">
        <v>205594550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809.27890000000002</v>
      </c>
      <c r="F32" s="31">
        <v>3729953323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1.0652999999999999</v>
      </c>
      <c r="F33" s="31">
        <v>420564615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1.3579000000000001</v>
      </c>
      <c r="F34" s="31">
        <v>463950817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1.4716</v>
      </c>
      <c r="F35" s="31">
        <v>754537455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1702683049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1.0630999999999999</v>
      </c>
      <c r="F37" s="31">
        <v>1403827280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1.0543</v>
      </c>
      <c r="F38" s="31">
        <v>200932414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1.093</v>
      </c>
      <c r="F39" s="31">
        <v>1096679634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1.0980000000000001</v>
      </c>
      <c r="F40" s="31">
        <v>157176288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1.2342</v>
      </c>
      <c r="F41" s="31">
        <v>110157421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1.0730999999999999</v>
      </c>
      <c r="F42" s="31">
        <v>954651899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1.1326000000000001</v>
      </c>
      <c r="F43" s="31">
        <v>2970038735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1.0955999999999999</v>
      </c>
      <c r="F44" s="31">
        <v>3166330006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1.0447</v>
      </c>
      <c r="F45" s="31">
        <v>935085459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1.0421</v>
      </c>
      <c r="F46" s="31">
        <v>221159119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1.1214999999999999</v>
      </c>
      <c r="F47" s="31">
        <v>3232716171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1.0773999999999999</v>
      </c>
      <c r="F48" s="31">
        <v>13376669507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1.0241</v>
      </c>
      <c r="F49" s="31">
        <v>4319113657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1.0928</v>
      </c>
      <c r="F50" s="31">
        <v>75691361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1.4834000000000001</v>
      </c>
      <c r="F51" s="42">
        <v>8260139314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1.4822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1.081</v>
      </c>
      <c r="F53" s="31">
        <v>932309837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1.0616000000000001</v>
      </c>
      <c r="F54" s="31">
        <v>2107437320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327</v>
      </c>
      <c r="F9" s="67" t="str">
        <f>E9</f>
        <v>ze dne 14.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1.8861000000000001</v>
      </c>
      <c r="F10" s="49">
        <v>9151972882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2.3769999999999998</v>
      </c>
      <c r="F12" s="58">
        <v>17914718383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1.2719</v>
      </c>
      <c r="F14" s="49">
        <v>380958087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1.0277000000000001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1.5024999999999999</v>
      </c>
      <c r="F16" s="49">
        <v>8089976248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1.0760000000000001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1.3463000000000001</v>
      </c>
      <c r="F18" s="31">
        <v>280222514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1.9979</v>
      </c>
      <c r="F19" s="31">
        <v>740427423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1.0057</v>
      </c>
      <c r="F20" s="58">
        <v>1218845904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0.83630000000000004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2.6753999999999998</v>
      </c>
      <c r="F22" s="161">
        <v>16566650343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0.76290000000000002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1.1068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1.4317</v>
      </c>
      <c r="F25" s="49">
        <v>4263318428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1.0451999999999999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0.90300000000000002</v>
      </c>
      <c r="F27" s="31">
        <v>973637654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1.2072000000000001</v>
      </c>
      <c r="F28" s="31">
        <v>15550389016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1.6079000000000001</v>
      </c>
      <c r="F29" s="31">
        <v>3222951416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1.5405</v>
      </c>
      <c r="F30" s="31">
        <v>709362511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1.0284</v>
      </c>
      <c r="F31" s="31">
        <v>206544034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810.57780000000002</v>
      </c>
      <c r="F32" s="31">
        <v>3735939945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1.0666</v>
      </c>
      <c r="F33" s="31">
        <v>423678256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1.3599000000000001</v>
      </c>
      <c r="F34" s="31">
        <v>467151788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1.4802999999999999</v>
      </c>
      <c r="F35" s="31">
        <v>763800451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1702630572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1.0630999999999999</v>
      </c>
      <c r="F37" s="31">
        <v>1403892566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1.0557000000000001</v>
      </c>
      <c r="F38" s="31">
        <v>201193680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1.0956999999999999</v>
      </c>
      <c r="F39" s="31">
        <v>1101460672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1.1024</v>
      </c>
      <c r="F40" s="31">
        <v>157807933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1.2415</v>
      </c>
      <c r="F41" s="31">
        <v>110804551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1.0745</v>
      </c>
      <c r="F42" s="31">
        <v>955874155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1.1362000000000001</v>
      </c>
      <c r="F43" s="31">
        <v>2980097831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1.097</v>
      </c>
      <c r="F44" s="31">
        <v>3170283427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1.0448</v>
      </c>
      <c r="F45" s="31">
        <v>935169768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1.0421</v>
      </c>
      <c r="F46" s="31">
        <v>224330476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1.1257999999999999</v>
      </c>
      <c r="F47" s="31">
        <v>3244442994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1.0792999999999999</v>
      </c>
      <c r="F48" s="31">
        <v>13406336530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1.0239</v>
      </c>
      <c r="F49" s="31">
        <v>4321981910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1.0973999999999999</v>
      </c>
      <c r="F50" s="31">
        <v>76009276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1.4927999999999999</v>
      </c>
      <c r="F51" s="42">
        <v>8313712550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1.4915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1.0838000000000001</v>
      </c>
      <c r="F53" s="31">
        <v>934745487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1.0633999999999999</v>
      </c>
      <c r="F54" s="31">
        <v>2101182481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326</v>
      </c>
      <c r="F9" s="67" t="str">
        <f>E9</f>
        <v>ze dne 13.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1.8859999999999999</v>
      </c>
      <c r="F10" s="49">
        <v>9172370908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2.3784999999999998</v>
      </c>
      <c r="F12" s="58">
        <v>17919551980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1.2785</v>
      </c>
      <c r="F14" s="49">
        <v>383589301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1.0328999999999999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1.5023</v>
      </c>
      <c r="F16" s="49">
        <v>8080841014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1.3463000000000001</v>
      </c>
      <c r="F18" s="31">
        <v>280275120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2.0009999999999999</v>
      </c>
      <c r="F19" s="31">
        <v>742512787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1.0077</v>
      </c>
      <c r="F20" s="58">
        <v>1221313433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0.83789999999999998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2.6856</v>
      </c>
      <c r="F22" s="161">
        <v>16659543325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0.76580000000000004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1.111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1.4325000000000001</v>
      </c>
      <c r="F25" s="49">
        <v>4265555930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1.0457000000000001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0.90339999999999998</v>
      </c>
      <c r="F27" s="31">
        <v>974015142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1.2072000000000001</v>
      </c>
      <c r="F28" s="31">
        <v>15559342567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1.6087</v>
      </c>
      <c r="F29" s="31">
        <v>3229309957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1.5418000000000001</v>
      </c>
      <c r="F30" s="31">
        <v>710413205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1.0294000000000001</v>
      </c>
      <c r="F31" s="31">
        <v>206779079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811.94269999999995</v>
      </c>
      <c r="F32" s="31">
        <v>3742231066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1.0658000000000001</v>
      </c>
      <c r="F33" s="31">
        <v>435561107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1.3625</v>
      </c>
      <c r="F34" s="31">
        <v>470635785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1.4816</v>
      </c>
      <c r="F35" s="31">
        <v>776683577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1702664334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1.0632999999999999</v>
      </c>
      <c r="F37" s="31">
        <v>1404078512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1.0552999999999999</v>
      </c>
      <c r="F38" s="31">
        <v>201121019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1.0955999999999999</v>
      </c>
      <c r="F39" s="31">
        <v>1111823592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1.1029</v>
      </c>
      <c r="F40" s="31">
        <v>157878086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1.2477</v>
      </c>
      <c r="F41" s="31">
        <v>111356521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1.0747</v>
      </c>
      <c r="F42" s="31">
        <v>957021292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1.1378999999999999</v>
      </c>
      <c r="F43" s="31">
        <v>2979616747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1.0974999999999999</v>
      </c>
      <c r="F44" s="31">
        <v>3171717537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1.0441</v>
      </c>
      <c r="F45" s="31">
        <v>953405583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1.0415000000000001</v>
      </c>
      <c r="F46" s="31">
        <v>226062073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1.1277999999999999</v>
      </c>
      <c r="F47" s="31">
        <v>3250291427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1.0795999999999999</v>
      </c>
      <c r="F48" s="31">
        <v>13426446150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1.0248999999999999</v>
      </c>
      <c r="F49" s="31">
        <v>4326345279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1.1004</v>
      </c>
      <c r="F50" s="31">
        <v>76216192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1.4905999999999999</v>
      </c>
      <c r="F51" s="42">
        <v>8304559735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1.4893000000000001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1.0852999999999999</v>
      </c>
      <c r="F53" s="31">
        <v>935966774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1.0639000000000001</v>
      </c>
      <c r="F54" s="31">
        <v>2099600581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325</v>
      </c>
      <c r="F9" s="67" t="str">
        <f>E9</f>
        <v>ze dne 12.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1.8861000000000001</v>
      </c>
      <c r="F10" s="49">
        <v>9205102288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1.022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2.3788</v>
      </c>
      <c r="F12" s="58">
        <v>17901243468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1.0710999999999999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1.2762</v>
      </c>
      <c r="F14" s="49">
        <v>383300671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1.0310999999999999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1.5014000000000001</v>
      </c>
      <c r="F16" s="49">
        <v>8063467199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1.0752999999999999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1.3462000000000001</v>
      </c>
      <c r="F18" s="31">
        <v>280242767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1.9867999999999999</v>
      </c>
      <c r="F19" s="31">
        <v>737612797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1.0073000000000001</v>
      </c>
      <c r="F20" s="58">
        <v>1221339193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0.83750000000000002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2.7206000000000001</v>
      </c>
      <c r="F22" s="161">
        <v>16902418823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0.77580000000000005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1.125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1.4321999999999999</v>
      </c>
      <c r="F25" s="49">
        <v>4264100563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1.0455000000000001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0.89259999999999995</v>
      </c>
      <c r="F27" s="31">
        <v>962423411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1.2051000000000001</v>
      </c>
      <c r="F28" s="31">
        <v>15533251108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1.6036999999999999</v>
      </c>
      <c r="F29" s="31">
        <v>3219767917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1.5342</v>
      </c>
      <c r="F30" s="31">
        <v>707546487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1.0269999999999999</v>
      </c>
      <c r="F31" s="31">
        <v>206112734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813.77409999999998</v>
      </c>
      <c r="F32" s="31">
        <v>3750671647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1.0618000000000001</v>
      </c>
      <c r="F33" s="31">
        <v>432390544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1.3634999999999999</v>
      </c>
      <c r="F34" s="31">
        <v>469404847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1.472</v>
      </c>
      <c r="F35" s="31">
        <v>770167197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1702686181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1.0632999999999999</v>
      </c>
      <c r="F37" s="31">
        <v>1404179377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1.0538000000000001</v>
      </c>
      <c r="F38" s="31">
        <v>200824197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1.0924</v>
      </c>
      <c r="F39" s="31">
        <v>1109903359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1.0982000000000001</v>
      </c>
      <c r="F40" s="31">
        <v>157164067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1.2543</v>
      </c>
      <c r="F41" s="31">
        <v>111950743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1.0742</v>
      </c>
      <c r="F42" s="31">
        <v>956623799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1.1382000000000001</v>
      </c>
      <c r="F43" s="31">
        <v>2984592034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1.0974999999999999</v>
      </c>
      <c r="F44" s="31">
        <v>3171699157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1.0431999999999999</v>
      </c>
      <c r="F45" s="31">
        <v>960298392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1.0405</v>
      </c>
      <c r="F46" s="31">
        <v>222165945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1.1288</v>
      </c>
      <c r="F47" s="31">
        <v>3214005360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1.0777000000000001</v>
      </c>
      <c r="F48" s="31">
        <v>13403726712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1.0254000000000001</v>
      </c>
      <c r="F49" s="31">
        <v>4328532271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1.1043000000000001</v>
      </c>
      <c r="F50" s="31">
        <v>76489260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1.4911000000000001</v>
      </c>
      <c r="F51" s="42">
        <v>8304403830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1.4897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1.0855999999999999</v>
      </c>
      <c r="F53" s="31">
        <v>909156175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1.0639000000000001</v>
      </c>
      <c r="F54" s="31">
        <v>2085116951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324</v>
      </c>
      <c r="F9" s="67" t="str">
        <f>E9</f>
        <v>ze dne 9.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1.8859999999999999</v>
      </c>
      <c r="F10" s="49">
        <v>9215010822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2.3794</v>
      </c>
      <c r="F12" s="58">
        <v>17889149877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1.0712999999999999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1.2750999999999999</v>
      </c>
      <c r="F14" s="49">
        <v>383158208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1.0301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1.5008999999999999</v>
      </c>
      <c r="F16" s="49">
        <v>8050473883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1.3462000000000001</v>
      </c>
      <c r="F18" s="31">
        <v>280289802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1.9746999999999999</v>
      </c>
      <c r="F19" s="31">
        <v>733237040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1.0069999999999999</v>
      </c>
      <c r="F20" s="58">
        <v>1221100729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0.83709999999999996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2.7410000000000001</v>
      </c>
      <c r="F22" s="161">
        <v>17039570280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0.78159999999999996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1.1328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1.4311</v>
      </c>
      <c r="F25" s="49">
        <v>4260698884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0.88190000000000002</v>
      </c>
      <c r="F27" s="31">
        <v>951312316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1.2035</v>
      </c>
      <c r="F28" s="31">
        <v>15516399934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1.5994999999999999</v>
      </c>
      <c r="F29" s="31">
        <v>3209063211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1.5275000000000001</v>
      </c>
      <c r="F30" s="31">
        <v>704798493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1.0223</v>
      </c>
      <c r="F31" s="31">
        <v>205216498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811.24469999999997</v>
      </c>
      <c r="F32" s="31">
        <v>3739013782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1.0588</v>
      </c>
      <c r="F33" s="31">
        <v>431180802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1.3616999999999999</v>
      </c>
      <c r="F34" s="31">
        <v>468794352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1.4653</v>
      </c>
      <c r="F35" s="31">
        <v>766756033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1.0307999999999999</v>
      </c>
      <c r="F36" s="31">
        <v>1702572171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1.0634999999999999</v>
      </c>
      <c r="F37" s="31">
        <v>1404354896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1.0525</v>
      </c>
      <c r="F38" s="31">
        <v>201691477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1.0900000000000001</v>
      </c>
      <c r="F39" s="31">
        <v>1107558971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1.0945</v>
      </c>
      <c r="F40" s="31">
        <v>157140131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1.24</v>
      </c>
      <c r="F41" s="31">
        <v>110678058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1.0719000000000001</v>
      </c>
      <c r="F42" s="31">
        <v>950527613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1.1335999999999999</v>
      </c>
      <c r="F43" s="31">
        <v>2967504973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1.095</v>
      </c>
      <c r="F44" s="31">
        <v>3159575527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1.0426</v>
      </c>
      <c r="F45" s="31">
        <v>959730671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1.0396000000000001</v>
      </c>
      <c r="F46" s="31">
        <v>221970470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1.1231</v>
      </c>
      <c r="F47" s="31">
        <v>3197835284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1.0758000000000001</v>
      </c>
      <c r="F48" s="31">
        <v>13380808331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</v>
      </c>
      <c r="F49" s="31">
        <v>4330880612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1.0965</v>
      </c>
      <c r="F50" s="31">
        <v>75948947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1.4835</v>
      </c>
      <c r="F51" s="42">
        <v>8268225972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1.482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1.0817000000000001</v>
      </c>
      <c r="F53" s="31">
        <v>931886142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1.0615000000000001</v>
      </c>
      <c r="F54" s="31">
        <v>2076400651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323</v>
      </c>
      <c r="F9" s="67" t="str">
        <f>E9</f>
        <v>ze dne 8.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1.8859999999999999</v>
      </c>
      <c r="F10" s="49">
        <v>9227353124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2.3786999999999998</v>
      </c>
      <c r="F12" s="58">
        <v>17857927566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1.2718</v>
      </c>
      <c r="F14" s="49">
        <v>382279754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1.0273000000000001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1.5002</v>
      </c>
      <c r="F16" s="49">
        <v>8030677974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1.0743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1.3462000000000001</v>
      </c>
      <c r="F18" s="31">
        <v>280473466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1.9630000000000001</v>
      </c>
      <c r="F19" s="31">
        <v>730342839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1.0124</v>
      </c>
      <c r="F20" s="58">
        <v>1227877529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0.84160000000000001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2.7046000000000001</v>
      </c>
      <c r="F22" s="161">
        <v>16817855727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0.7712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1.1185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1.4311</v>
      </c>
      <c r="F25" s="49">
        <v>4261734976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0.87549999999999994</v>
      </c>
      <c r="F27" s="31">
        <v>944000719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1.2016</v>
      </c>
      <c r="F28" s="31">
        <v>15502471171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1.5951</v>
      </c>
      <c r="F29" s="31">
        <v>3201153190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1.5217000000000001</v>
      </c>
      <c r="F30" s="31">
        <v>704315301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1.0186999999999999</v>
      </c>
      <c r="F31" s="31">
        <v>204552128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809.26310000000001</v>
      </c>
      <c r="F32" s="31">
        <v>3729880819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1.0575000000000001</v>
      </c>
      <c r="F33" s="31">
        <v>430648361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1.3597999999999999</v>
      </c>
      <c r="F34" s="31">
        <v>468152456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1.4589000000000001</v>
      </c>
      <c r="F35" s="31">
        <v>763437792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1.0307999999999999</v>
      </c>
      <c r="F36" s="31">
        <v>1702570834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1.0634999999999999</v>
      </c>
      <c r="F37" s="31">
        <v>1404352122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1.0511999999999999</v>
      </c>
      <c r="F38" s="31">
        <v>201453728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1.0878000000000001</v>
      </c>
      <c r="F39" s="31">
        <v>1105330184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1.0913999999999999</v>
      </c>
      <c r="F40" s="31">
        <v>156693142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1.2301</v>
      </c>
      <c r="F41" s="31">
        <v>109786898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</v>
      </c>
      <c r="F42" s="31">
        <v>943857367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1.1295999999999999</v>
      </c>
      <c r="F43" s="31">
        <v>2947185599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1.0929</v>
      </c>
      <c r="F44" s="31">
        <v>3180781337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1.0417000000000001</v>
      </c>
      <c r="F45" s="31">
        <v>958945673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1.0384</v>
      </c>
      <c r="F46" s="31">
        <v>221729682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1.1185</v>
      </c>
      <c r="F47" s="31">
        <v>3212049478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1.0742</v>
      </c>
      <c r="F48" s="31">
        <v>13373309593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1.0258</v>
      </c>
      <c r="F49" s="31">
        <v>4330278401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1.0906</v>
      </c>
      <c r="F50" s="31">
        <v>75534875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1.4717</v>
      </c>
      <c r="F51" s="42">
        <v>8198688424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1.4701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1.0785</v>
      </c>
      <c r="F53" s="31">
        <v>929170381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1.0595000000000001</v>
      </c>
      <c r="F54" s="31">
        <v>2069647667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322</v>
      </c>
      <c r="F9" s="67" t="str">
        <f>E9</f>
        <v>ze dne 7.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1.8858999999999999</v>
      </c>
      <c r="F10" s="49">
        <v>9250604178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2.3786</v>
      </c>
      <c r="F12" s="58">
        <v>17840198186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1.2699</v>
      </c>
      <c r="F14" s="49">
        <v>382262487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1.0258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1.4995000000000001</v>
      </c>
      <c r="F16" s="49">
        <v>8015513832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1.0737000000000001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1.3462000000000001</v>
      </c>
      <c r="F18" s="31">
        <v>280515658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1.9444999999999999</v>
      </c>
      <c r="F19" s="31">
        <v>723596553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1.0097</v>
      </c>
      <c r="F20" s="58">
        <v>1224724705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0.83930000000000005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2.6427</v>
      </c>
      <c r="F22" s="161">
        <v>16447857628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0.75360000000000005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1.0929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1.4302999999999999</v>
      </c>
      <c r="F25" s="49">
        <v>4258401877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1.0439000000000001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0.86850000000000005</v>
      </c>
      <c r="F27" s="31">
        <v>937168462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1.1999</v>
      </c>
      <c r="F28" s="31">
        <v>15487840487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1.5893999999999999</v>
      </c>
      <c r="F29" s="31">
        <v>3189828847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1.5122</v>
      </c>
      <c r="F30" s="31">
        <v>700398709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1.0139</v>
      </c>
      <c r="F31" s="31">
        <v>203593341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806.56169999999997</v>
      </c>
      <c r="F32" s="31">
        <v>3717429744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1.0547</v>
      </c>
      <c r="F33" s="31">
        <v>429535515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1.3569</v>
      </c>
      <c r="F34" s="31">
        <v>468041889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1.4483999999999999</v>
      </c>
      <c r="F35" s="31">
        <v>757897252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1.0307999999999999</v>
      </c>
      <c r="F36" s="31">
        <v>1702518834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1.0634999999999999</v>
      </c>
      <c r="F37" s="31">
        <v>1404328105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1.0501</v>
      </c>
      <c r="F38" s="31">
        <v>201245317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1.0851999999999999</v>
      </c>
      <c r="F39" s="31">
        <v>1102724734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1.0868</v>
      </c>
      <c r="F40" s="31">
        <v>156032971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1.2183999999999999</v>
      </c>
      <c r="F41" s="31">
        <v>108748199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1.069</v>
      </c>
      <c r="F42" s="31">
        <v>948093263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1.1273</v>
      </c>
      <c r="F43" s="31">
        <v>2934193234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1.0919000000000001</v>
      </c>
      <c r="F44" s="31">
        <v>3177698167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1.0414000000000001</v>
      </c>
      <c r="F45" s="31">
        <v>958652508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1.0381</v>
      </c>
      <c r="F46" s="31">
        <v>221655358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1.1156999999999999</v>
      </c>
      <c r="F47" s="31">
        <v>3204064812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1.0719000000000001</v>
      </c>
      <c r="F48" s="31">
        <v>13352215554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</v>
      </c>
      <c r="F49" s="31">
        <v>4311023601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1.0848</v>
      </c>
      <c r="F50" s="31">
        <v>75138958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1.4629000000000001</v>
      </c>
      <c r="F51" s="42">
        <v>8153157183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1.4612000000000001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1.0768</v>
      </c>
      <c r="F53" s="31">
        <v>927693174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1.0584</v>
      </c>
      <c r="F54" s="31">
        <v>2061002665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321</v>
      </c>
      <c r="F9" s="67" t="str">
        <f>E9</f>
        <v>ze dne 6.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1.8859999999999999</v>
      </c>
      <c r="F10" s="49">
        <v>9274935647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2.3788999999999998</v>
      </c>
      <c r="F12" s="58">
        <v>17838049302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1.0710999999999999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1.2709999999999999</v>
      </c>
      <c r="F14" s="49">
        <v>383359087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1.0266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1.4990000000000001</v>
      </c>
      <c r="F16" s="49">
        <v>8008542282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1.0733999999999999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1.3462000000000001</v>
      </c>
      <c r="F18" s="31">
        <v>280550215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1.9504999999999999</v>
      </c>
      <c r="F19" s="31">
        <v>725810423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</v>
      </c>
      <c r="F20" s="58">
        <v>1225226386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0.83950000000000002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2.5745</v>
      </c>
      <c r="F22" s="161">
        <v>16025775054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0.73409999999999997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1.0646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1.4297</v>
      </c>
      <c r="F25" s="49">
        <v>4257127368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1.0434000000000001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0.86460000000000004</v>
      </c>
      <c r="F27" s="31">
        <v>933273329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1.2000999999999999</v>
      </c>
      <c r="F28" s="31">
        <v>15500313496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1.5911999999999999</v>
      </c>
      <c r="F29" s="31">
        <v>3196273620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1.5155000000000001</v>
      </c>
      <c r="F30" s="31">
        <v>703497284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1.0137</v>
      </c>
      <c r="F31" s="31">
        <v>203610432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804.55319999999995</v>
      </c>
      <c r="F32" s="31">
        <v>3708172695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1.0547</v>
      </c>
      <c r="F33" s="31">
        <v>429520054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1.3596999999999999</v>
      </c>
      <c r="F34" s="31">
        <v>469005150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1.452</v>
      </c>
      <c r="F35" s="31">
        <v>759791114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1702672873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1.0634999999999999</v>
      </c>
      <c r="F37" s="31">
        <v>1404421515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1.0502</v>
      </c>
      <c r="F38" s="31">
        <v>201257289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1.0865</v>
      </c>
      <c r="F39" s="31">
        <v>1104038670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1.0879000000000001</v>
      </c>
      <c r="F40" s="31">
        <v>156187964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1.2059</v>
      </c>
      <c r="F41" s="31">
        <v>107631245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1.0673999999999999</v>
      </c>
      <c r="F42" s="31">
        <v>946707511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1.1231</v>
      </c>
      <c r="F43" s="31">
        <v>2922828656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1.0899000000000001</v>
      </c>
      <c r="F44" s="31">
        <v>3166944597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1.0417000000000001</v>
      </c>
      <c r="F45" s="31">
        <v>958923718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</v>
      </c>
      <c r="F46" s="31">
        <v>221635438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1.1108</v>
      </c>
      <c r="F47" s="31">
        <v>3190530350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1.0726</v>
      </c>
      <c r="F48" s="31">
        <v>13368724835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1.0261</v>
      </c>
      <c r="F49" s="31">
        <v>4311192907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1.0784</v>
      </c>
      <c r="F50" s="31">
        <v>74689987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1.4380999999999999</v>
      </c>
      <c r="F51" s="42">
        <v>8016726926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1.4365000000000001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1.0737000000000001</v>
      </c>
      <c r="F53" s="31">
        <v>893983612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1.0565</v>
      </c>
      <c r="F54" s="31">
        <v>2053559888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320</v>
      </c>
      <c r="F9" s="67" t="str">
        <f>E9</f>
        <v>ze dne 5.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1.8857999999999999</v>
      </c>
      <c r="F10" s="49">
        <v>9293281792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1.0218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2.3813</v>
      </c>
      <c r="F12" s="58">
        <v>17835967408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1.0721000000000001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1.274</v>
      </c>
      <c r="F14" s="49">
        <v>384279302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1.0290999999999999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1.4979</v>
      </c>
      <c r="F16" s="49">
        <v>7993391776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1.3463000000000001</v>
      </c>
      <c r="F18" s="31">
        <v>280673772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1.9339999999999999</v>
      </c>
      <c r="F19" s="31">
        <v>719709479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1.0075000000000001</v>
      </c>
      <c r="F20" s="58">
        <v>1223475700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0.83740000000000003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2.5764</v>
      </c>
      <c r="F22" s="161">
        <v>16034337123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0.73470000000000002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1.0653999999999999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1.4272</v>
      </c>
      <c r="F25" s="49">
        <v>4249273915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1.0416000000000001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0.86509999999999998</v>
      </c>
      <c r="F27" s="31">
        <v>933465228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1.1983999999999999</v>
      </c>
      <c r="F28" s="31">
        <v>15482577298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1.5861000000000001</v>
      </c>
      <c r="F29" s="31">
        <v>3189127958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1.5069999999999999</v>
      </c>
      <c r="F30" s="31">
        <v>699798086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1.0097</v>
      </c>
      <c r="F31" s="31">
        <v>202778683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805.76469999999995</v>
      </c>
      <c r="F32" s="31">
        <v>3713756474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1.0527</v>
      </c>
      <c r="F33" s="31">
        <v>428714815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1.3536999999999999</v>
      </c>
      <c r="F34" s="31">
        <v>466933710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1.4419</v>
      </c>
      <c r="F35" s="31">
        <v>754492449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1702657029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1.0639000000000001</v>
      </c>
      <c r="F37" s="31">
        <v>1404875321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1.0495000000000001</v>
      </c>
      <c r="F38" s="31">
        <v>201125578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1.0837000000000001</v>
      </c>
      <c r="F39" s="31">
        <v>1101431620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1.0842000000000001</v>
      </c>
      <c r="F40" s="31">
        <v>155649284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1.2109000000000001</v>
      </c>
      <c r="F41" s="31">
        <v>108079593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1.0681</v>
      </c>
      <c r="F42" s="31">
        <v>944352282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1.1257999999999999</v>
      </c>
      <c r="F43" s="31">
        <v>2915107386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1.0907</v>
      </c>
      <c r="F44" s="31">
        <v>3169184076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1.0412999999999999</v>
      </c>
      <c r="F45" s="31">
        <v>958528872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1.0374000000000001</v>
      </c>
      <c r="F46" s="31">
        <v>221505739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1.1136999999999999</v>
      </c>
      <c r="F47" s="31">
        <v>3199051630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1.0706</v>
      </c>
      <c r="F48" s="31">
        <v>13345266842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1.0282</v>
      </c>
      <c r="F49" s="31">
        <v>4320166822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1.0803</v>
      </c>
      <c r="F50" s="31">
        <v>74823344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1.4411</v>
      </c>
      <c r="F51" s="42">
        <v>8029944949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1.4394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1.0760000000000001</v>
      </c>
      <c r="F53" s="31">
        <v>895936980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1.0575000000000001</v>
      </c>
      <c r="F54" s="31">
        <v>2041798355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375</v>
      </c>
      <c r="F9" s="67" t="str">
        <f>E9</f>
        <v>ze dne 21.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1.8822000000000001</v>
      </c>
      <c r="F10" s="49">
        <v>9183309049</v>
      </c>
    </row>
    <row r="11" spans="1:6" ht="33" customHeight="1" thickBot="1" x14ac:dyDescent="0.25">
      <c r="A11" s="51" t="s">
        <v>106</v>
      </c>
      <c r="B11" s="63"/>
      <c r="C11" s="146" t="s">
        <v>13</v>
      </c>
      <c r="D11" s="62" t="s">
        <v>105</v>
      </c>
      <c r="E11" s="61">
        <v>1.0204</v>
      </c>
      <c r="F11" s="147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2.3654999999999999</v>
      </c>
      <c r="F12" s="58">
        <v>18620047694</v>
      </c>
    </row>
    <row r="13" spans="1:6" ht="33" customHeight="1" thickBot="1" x14ac:dyDescent="0.25">
      <c r="A13" s="41" t="s">
        <v>80</v>
      </c>
      <c r="B13" s="146"/>
      <c r="C13" s="146" t="s">
        <v>13</v>
      </c>
      <c r="D13" s="39" t="s">
        <v>102</v>
      </c>
      <c r="E13" s="38">
        <v>1.0659000000000001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1.2423999999999999</v>
      </c>
      <c r="F14" s="49">
        <v>357300631</v>
      </c>
    </row>
    <row r="15" spans="1:6" ht="33" customHeight="1" thickBot="1" x14ac:dyDescent="0.25">
      <c r="A15" s="41" t="s">
        <v>80</v>
      </c>
      <c r="B15" s="146"/>
      <c r="C15" s="146" t="s">
        <v>13</v>
      </c>
      <c r="D15" s="39" t="s">
        <v>99</v>
      </c>
      <c r="E15" s="38">
        <v>1.0053000000000001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1.5173000000000001</v>
      </c>
      <c r="F16" s="49">
        <v>8823537445</v>
      </c>
    </row>
    <row r="17" spans="1:6" ht="33" customHeight="1" thickBot="1" x14ac:dyDescent="0.25">
      <c r="A17" s="41" t="s">
        <v>80</v>
      </c>
      <c r="B17" s="146"/>
      <c r="C17" s="146" t="s">
        <v>13</v>
      </c>
      <c r="D17" s="39" t="s">
        <v>96</v>
      </c>
      <c r="E17" s="38">
        <v>1.0884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1.3405</v>
      </c>
      <c r="F18" s="31">
        <v>277685243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2.0817000000000001</v>
      </c>
      <c r="F19" s="31">
        <v>759710193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1.0711999999999999</v>
      </c>
      <c r="F20" s="58">
        <v>1274588661</v>
      </c>
    </row>
    <row r="21" spans="1:6" ht="33" customHeight="1" thickBot="1" x14ac:dyDescent="0.35">
      <c r="A21" s="41" t="s">
        <v>14</v>
      </c>
      <c r="B21" s="146"/>
      <c r="C21" s="146" t="s">
        <v>13</v>
      </c>
      <c r="D21" s="39" t="s">
        <v>89</v>
      </c>
      <c r="E21" s="38">
        <v>0.89349999999999996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3.234</v>
      </c>
      <c r="F22" s="161">
        <v>19394123670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0.92149999999999999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1.3399000000000001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1.4654</v>
      </c>
      <c r="F25" s="49">
        <v>4447614188</v>
      </c>
    </row>
    <row r="26" spans="1:6" ht="33" customHeight="1" thickBot="1" x14ac:dyDescent="0.25">
      <c r="A26" s="41" t="s">
        <v>80</v>
      </c>
      <c r="B26" s="146"/>
      <c r="C26" s="146" t="s">
        <v>13</v>
      </c>
      <c r="D26" s="39" t="s">
        <v>79</v>
      </c>
      <c r="E26" s="38">
        <v>1.0714999999999999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0.89270000000000005</v>
      </c>
      <c r="F27" s="31">
        <v>973045570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1.218</v>
      </c>
      <c r="F28" s="31">
        <v>15543884765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1.6382000000000001</v>
      </c>
      <c r="F29" s="31">
        <v>3256136640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1.5817000000000001</v>
      </c>
      <c r="F30" s="31">
        <v>718213825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1.0498000000000001</v>
      </c>
      <c r="F31" s="31">
        <v>209211327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825.75909999999999</v>
      </c>
      <c r="F32" s="31">
        <v>3805910337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1.0766</v>
      </c>
      <c r="F33" s="31">
        <v>413732186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1.3984000000000001</v>
      </c>
      <c r="F34" s="31">
        <v>420875732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1.5246</v>
      </c>
      <c r="F35" s="31">
        <v>752239749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1702033621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1.0615000000000001</v>
      </c>
      <c r="F37" s="31">
        <v>1401800775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1.0626</v>
      </c>
      <c r="F38" s="31">
        <v>199558081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1.1051</v>
      </c>
      <c r="F39" s="31">
        <v>1060716234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1.1155999999999999</v>
      </c>
      <c r="F40" s="31">
        <v>152870185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1.331</v>
      </c>
      <c r="F41" s="31">
        <v>110519402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1.081</v>
      </c>
      <c r="F42" s="31">
        <v>986622982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1.1515</v>
      </c>
      <c r="F43" s="31">
        <v>3160285699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1.1072</v>
      </c>
      <c r="F44" s="31">
        <v>3041605570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1.0529999999999999</v>
      </c>
      <c r="F45" s="31">
        <v>904728684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1.052</v>
      </c>
      <c r="F46" s="31">
        <v>218408112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1.1468</v>
      </c>
      <c r="F47" s="31">
        <v>3377270835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1.0899000000000001</v>
      </c>
      <c r="F48" s="31">
        <v>13343512880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1.0138</v>
      </c>
      <c r="F49" s="31">
        <v>4278177751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1.1439999999999999</v>
      </c>
      <c r="F50" s="31">
        <v>81347122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1.6083000000000001</v>
      </c>
      <c r="F51" s="42">
        <v>9127952859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46"/>
      <c r="C52" s="146" t="s">
        <v>13</v>
      </c>
      <c r="D52" s="39" t="s">
        <v>12</v>
      </c>
      <c r="E52" s="38">
        <v>1.6111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1.0958000000000001</v>
      </c>
      <c r="F53" s="31">
        <v>957602992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1.073</v>
      </c>
      <c r="F54" s="31">
        <v>2386848690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1.0359</v>
      </c>
      <c r="F55" s="31">
        <v>131683203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319</v>
      </c>
      <c r="F9" s="67" t="str">
        <f>E9</f>
        <v>ze dne 2.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1.8857999999999999</v>
      </c>
      <c r="F10" s="49">
        <v>9303869524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1.0217000000000001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2.3816999999999999</v>
      </c>
      <c r="F12" s="58">
        <v>17826252029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1.0723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1.274</v>
      </c>
      <c r="F14" s="49">
        <v>384273311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1.0289999999999999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1.4971000000000001</v>
      </c>
      <c r="F16" s="49">
        <v>7983817537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1.0719000000000001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1.3464</v>
      </c>
      <c r="F18" s="31">
        <v>280738407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1.9327000000000001</v>
      </c>
      <c r="F19" s="31">
        <v>719095655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0.99850000000000005</v>
      </c>
      <c r="F20" s="58">
        <v>1212624168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0.82989999999999997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2.5032000000000001</v>
      </c>
      <c r="F22" s="161">
        <v>15578224856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0.71379999999999999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1.0349999999999999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1.4242999999999999</v>
      </c>
      <c r="F25" s="49">
        <v>4239259452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1.0394000000000001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0.86119999999999997</v>
      </c>
      <c r="F27" s="31">
        <v>929101091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1.1982999999999999</v>
      </c>
      <c r="F28" s="31">
        <v>15484358554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1.5854999999999999</v>
      </c>
      <c r="F29" s="31">
        <v>3189059151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1.5063</v>
      </c>
      <c r="F30" s="31">
        <v>699555686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1.0086999999999999</v>
      </c>
      <c r="F31" s="31">
        <v>202583506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802.84360000000004</v>
      </c>
      <c r="F32" s="31">
        <v>3700293258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1.0536000000000001</v>
      </c>
      <c r="F33" s="31">
        <v>429070653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1.3501000000000001</v>
      </c>
      <c r="F34" s="31">
        <v>465724293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1.4433</v>
      </c>
      <c r="F35" s="31">
        <v>755251098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1702675006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1.0639000000000001</v>
      </c>
      <c r="F37" s="31">
        <v>1404925474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1.0496000000000001</v>
      </c>
      <c r="F38" s="31">
        <v>201139140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1.0846</v>
      </c>
      <c r="F39" s="31">
        <v>1102378694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1.0846</v>
      </c>
      <c r="F40" s="31">
        <v>155705459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1.1953</v>
      </c>
      <c r="F41" s="31">
        <v>106687499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1.0666</v>
      </c>
      <c r="F42" s="31">
        <v>942993726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1.1213</v>
      </c>
      <c r="F43" s="31">
        <v>2903403452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1.0887</v>
      </c>
      <c r="F44" s="31">
        <v>3195165182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1.0416000000000001</v>
      </c>
      <c r="F45" s="31">
        <v>958841829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1.0376000000000001</v>
      </c>
      <c r="F46" s="31">
        <v>221554418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1.1081000000000001</v>
      </c>
      <c r="F47" s="31">
        <v>3183034382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1.0705</v>
      </c>
      <c r="F48" s="31">
        <v>13348092158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1.0286</v>
      </c>
      <c r="F49" s="31">
        <v>4331942122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1.0723</v>
      </c>
      <c r="F50" s="31">
        <v>74269937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1.4155</v>
      </c>
      <c r="F51" s="42">
        <v>7883832778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1.4136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1.0725</v>
      </c>
      <c r="F53" s="31">
        <v>893003744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1.0555000000000001</v>
      </c>
      <c r="F54" s="31">
        <v>2031765950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318</v>
      </c>
      <c r="F9" s="67" t="str">
        <f>E9</f>
        <v>ze dne 1. 10.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1.8855999999999999</v>
      </c>
      <c r="F10" s="49">
        <v>9320500364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1.0217000000000001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2.3807</v>
      </c>
      <c r="F12" s="58">
        <v>17812992652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1.0718000000000001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1.2698</v>
      </c>
      <c r="F14" s="49">
        <v>383536090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1.0255000000000001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1.4967999999999999</v>
      </c>
      <c r="F16" s="49">
        <v>7976357643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1.0716000000000001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1.3462000000000001</v>
      </c>
      <c r="F18" s="31">
        <v>280712652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1.9303999999999999</v>
      </c>
      <c r="F19" s="31">
        <v>718581402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0.99570000000000003</v>
      </c>
      <c r="F20" s="58">
        <v>1209318187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0.82750000000000001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2.5167000000000002</v>
      </c>
      <c r="F22" s="161">
        <v>15645754154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0.71760000000000002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1.0405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1.4238</v>
      </c>
      <c r="F25" s="49">
        <v>4237675195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1.0389999999999999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0.85960000000000003</v>
      </c>
      <c r="F27" s="31">
        <v>927331726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1.1976</v>
      </c>
      <c r="F28" s="31">
        <v>15487767793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1.5846</v>
      </c>
      <c r="F29" s="31">
        <v>3187669303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1.5051000000000001</v>
      </c>
      <c r="F30" s="31">
        <v>699075439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1.0085999999999999</v>
      </c>
      <c r="F31" s="31">
        <v>203136821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803.18780000000004</v>
      </c>
      <c r="F32" s="31">
        <v>3701879937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1.0531999999999999</v>
      </c>
      <c r="F33" s="31">
        <v>429202949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1.3469</v>
      </c>
      <c r="F34" s="31">
        <v>464890373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1.4402999999999999</v>
      </c>
      <c r="F35" s="31">
        <v>754295082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1.0307999999999999</v>
      </c>
      <c r="F36" s="31">
        <v>1702543864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1.0638000000000001</v>
      </c>
      <c r="F37" s="31">
        <v>1404769815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1.0490999999999999</v>
      </c>
      <c r="F38" s="31">
        <v>201037899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1.0835999999999999</v>
      </c>
      <c r="F39" s="31">
        <v>1107033417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1.0832999999999999</v>
      </c>
      <c r="F40" s="31">
        <v>155742234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1.2000999999999999</v>
      </c>
      <c r="F41" s="31">
        <v>107111554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1.0669999999999999</v>
      </c>
      <c r="F42" s="31">
        <v>943379952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1.1236999999999999</v>
      </c>
      <c r="F43" s="31">
        <v>2909680133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1.0892999999999999</v>
      </c>
      <c r="F44" s="31">
        <v>3196929589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1.0418000000000001</v>
      </c>
      <c r="F45" s="31">
        <v>959002586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1.0376000000000001</v>
      </c>
      <c r="F46" s="31">
        <v>221881735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1.1109</v>
      </c>
      <c r="F47" s="31">
        <v>3190912854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1.0697000000000001</v>
      </c>
      <c r="F48" s="31">
        <v>13347721375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1.0284</v>
      </c>
      <c r="F49" s="31">
        <v>4331128665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1.0743</v>
      </c>
      <c r="F50" s="31">
        <v>74409699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1.4194</v>
      </c>
      <c r="F51" s="42">
        <v>7903122495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1.4175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1.0742</v>
      </c>
      <c r="F53" s="31">
        <v>879465077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1.0564</v>
      </c>
      <c r="F54" s="31">
        <v>2030375101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317</v>
      </c>
      <c r="F9" s="67" t="str">
        <f>E9</f>
        <v>ze dne 30.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1.8857999999999999</v>
      </c>
      <c r="F10" s="49">
        <v>9333093836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1.0217000000000001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2.3816999999999999</v>
      </c>
      <c r="F12" s="58">
        <v>17799901161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1.0722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1.2699</v>
      </c>
      <c r="F14" s="49">
        <v>384163353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1.0256000000000001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1.4957</v>
      </c>
      <c r="F16" s="49">
        <v>7969584271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1.0709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1.3465</v>
      </c>
      <c r="F18" s="31">
        <v>280798481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1.9238999999999999</v>
      </c>
      <c r="F19" s="31">
        <v>716670572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0.99880000000000002</v>
      </c>
      <c r="F20" s="58">
        <v>1213127862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0.83009999999999995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2.4638</v>
      </c>
      <c r="F22" s="161">
        <v>15345693600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0.7026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1.0185999999999999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1.4206000000000001</v>
      </c>
      <c r="F25" s="49">
        <v>4227813363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1.0366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0.86580000000000001</v>
      </c>
      <c r="F27" s="31">
        <v>933961065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1.1968000000000001</v>
      </c>
      <c r="F28" s="31">
        <v>15484199972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1.5818000000000001</v>
      </c>
      <c r="F29" s="31">
        <v>3182628846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1.5013000000000001</v>
      </c>
      <c r="F30" s="31">
        <v>697544582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1.0071000000000001</v>
      </c>
      <c r="F31" s="31">
        <v>203038602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802.44770000000005</v>
      </c>
      <c r="F32" s="31">
        <v>3698468818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1.0509999999999999</v>
      </c>
      <c r="F33" s="31">
        <v>428282743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1.3440000000000001</v>
      </c>
      <c r="F34" s="31">
        <v>463892250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1.4369000000000001</v>
      </c>
      <c r="F35" s="31">
        <v>752512075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1.0307999999999999</v>
      </c>
      <c r="F36" s="31">
        <v>1702544826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1.0638000000000001</v>
      </c>
      <c r="F37" s="31">
        <v>1404822312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1.0482</v>
      </c>
      <c r="F38" s="31">
        <v>200874822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1.0820000000000001</v>
      </c>
      <c r="F39" s="31">
        <v>1110268779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1.0815999999999999</v>
      </c>
      <c r="F40" s="31">
        <v>155496246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1.1946000000000001</v>
      </c>
      <c r="F41" s="31">
        <v>106622714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1.0662</v>
      </c>
      <c r="F42" s="31">
        <v>942682566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1.1214</v>
      </c>
      <c r="F43" s="31">
        <v>2892371029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1.0879000000000001</v>
      </c>
      <c r="F44" s="31">
        <v>3192722444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1.0401</v>
      </c>
      <c r="F45" s="31">
        <v>957398099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1.0357000000000001</v>
      </c>
      <c r="F46" s="31">
        <v>221484378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1.1079000000000001</v>
      </c>
      <c r="F47" s="31">
        <v>3157225095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1.0681</v>
      </c>
      <c r="F48" s="31">
        <v>13334356453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1.0290999999999999</v>
      </c>
      <c r="F49" s="31">
        <v>4334179384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1.0710999999999999</v>
      </c>
      <c r="F50" s="31">
        <v>74189880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1.4031</v>
      </c>
      <c r="F51" s="42">
        <v>7811083810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1.4012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1.0726</v>
      </c>
      <c r="F53" s="31">
        <v>878140104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1.0550999999999999</v>
      </c>
      <c r="F54" s="31">
        <v>2026177625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316</v>
      </c>
      <c r="F9" s="67" t="str">
        <f>E9</f>
        <v>ze dne 29.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1.8855999999999999</v>
      </c>
      <c r="F10" s="49">
        <v>9341243486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2.3801000000000001</v>
      </c>
      <c r="F12" s="58">
        <v>17775049123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1.0714999999999999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1.2656000000000001</v>
      </c>
      <c r="F14" s="49">
        <v>383386422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1.0225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1.4957</v>
      </c>
      <c r="F16" s="49">
        <v>7963523888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1.0708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1.3466</v>
      </c>
      <c r="F18" s="31">
        <v>280810974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1.9254</v>
      </c>
      <c r="F19" s="31">
        <v>717061326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0.99350000000000005</v>
      </c>
      <c r="F20" s="58">
        <v>1206650799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0.82550000000000001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2.4506999999999999</v>
      </c>
      <c r="F22" s="161">
        <v>15261061994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0.69879999999999998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1.0130999999999999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1.4196</v>
      </c>
      <c r="F25" s="49">
        <v>4224250423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1.0359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0.86119999999999997</v>
      </c>
      <c r="F27" s="31">
        <v>930303967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1.1968000000000001</v>
      </c>
      <c r="F28" s="31">
        <v>15486057031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1.5819000000000001</v>
      </c>
      <c r="F29" s="31">
        <v>3183802302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1.5017</v>
      </c>
      <c r="F30" s="31">
        <v>697802905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1.0075000000000001</v>
      </c>
      <c r="F31" s="31">
        <v>203140813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801.78700000000003</v>
      </c>
      <c r="F32" s="31">
        <v>3695423397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</v>
      </c>
      <c r="F33" s="31">
        <v>430589820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1.3424</v>
      </c>
      <c r="F34" s="31">
        <v>465582726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1.4382999999999999</v>
      </c>
      <c r="F35" s="31">
        <v>757939444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1.0307999999999999</v>
      </c>
      <c r="F36" s="31">
        <v>1702578594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1.0638000000000001</v>
      </c>
      <c r="F37" s="31">
        <v>1404770998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1.0481</v>
      </c>
      <c r="F38" s="31">
        <v>201230989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1.0824</v>
      </c>
      <c r="F39" s="31">
        <v>1117882772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1.0819000000000001</v>
      </c>
      <c r="F40" s="31">
        <v>155521031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1.1911</v>
      </c>
      <c r="F41" s="31">
        <v>106309689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1.0657000000000001</v>
      </c>
      <c r="F42" s="31">
        <v>942203009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1.1205000000000001</v>
      </c>
      <c r="F43" s="31">
        <v>2890051587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1.0871999999999999</v>
      </c>
      <c r="F44" s="31">
        <v>3190840467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1.0404</v>
      </c>
      <c r="F45" s="31">
        <v>957684556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1.0359</v>
      </c>
      <c r="F46" s="31">
        <v>224510196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1.1067</v>
      </c>
      <c r="F47" s="31">
        <v>3157222120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1.0679000000000001</v>
      </c>
      <c r="F48" s="31">
        <v>13335800128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1.0283</v>
      </c>
      <c r="F49" s="31">
        <v>4330778750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1.069</v>
      </c>
      <c r="F50" s="31">
        <v>74044731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1.3994</v>
      </c>
      <c r="F51" s="42">
        <v>7786504367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1.3973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1.0717000000000001</v>
      </c>
      <c r="F53" s="31">
        <v>877415464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1.0548</v>
      </c>
      <c r="F54" s="31">
        <v>2023378810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315</v>
      </c>
      <c r="F9" s="67" t="str">
        <f>E9</f>
        <v>ze dne 25.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1.8855999999999999</v>
      </c>
      <c r="F10" s="49">
        <v>9354806142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2.3788</v>
      </c>
      <c r="F12" s="58">
        <v>17750465444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1.2699</v>
      </c>
      <c r="F14" s="49">
        <v>385171550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1.0258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1.4945999999999999</v>
      </c>
      <c r="F16" s="49">
        <v>7946538410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1.0699000000000001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1.3465</v>
      </c>
      <c r="F18" s="31">
        <v>280847794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1.8934</v>
      </c>
      <c r="F19" s="31">
        <v>705427905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0.98180000000000001</v>
      </c>
      <c r="F20" s="58">
        <v>1192651201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0.81569999999999998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2.4337</v>
      </c>
      <c r="F22" s="161">
        <v>15150928361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0.69399999999999995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1.006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1.4162999999999999</v>
      </c>
      <c r="F25" s="49">
        <v>4212563186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1.0334000000000001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0.84660000000000002</v>
      </c>
      <c r="F27" s="31">
        <v>914304594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1.1932</v>
      </c>
      <c r="F28" s="31">
        <v>15431441276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1.5705</v>
      </c>
      <c r="F29" s="31">
        <v>3158303987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1.4843999999999999</v>
      </c>
      <c r="F30" s="31">
        <v>689452964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1.0004</v>
      </c>
      <c r="F31" s="31">
        <v>201601041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798.79920000000004</v>
      </c>
      <c r="F32" s="31">
        <v>3681652903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1.0424</v>
      </c>
      <c r="F33" s="31">
        <v>427456859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1.3342000000000001</v>
      </c>
      <c r="F34" s="31">
        <v>462721440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1.4208000000000001</v>
      </c>
      <c r="F35" s="31">
        <v>748742075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1702441135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1.0636000000000001</v>
      </c>
      <c r="F37" s="31">
        <v>1404574382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1.0455000000000001</v>
      </c>
      <c r="F38" s="31">
        <v>200733602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1.0765</v>
      </c>
      <c r="F39" s="31">
        <v>1128342614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1.0727</v>
      </c>
      <c r="F40" s="31">
        <v>154192697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1.1755</v>
      </c>
      <c r="F41" s="31">
        <v>104920855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1.0629999999999999</v>
      </c>
      <c r="F42" s="31">
        <v>939837750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1.1148</v>
      </c>
      <c r="F43" s="31">
        <v>2874261444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1.0844</v>
      </c>
      <c r="F44" s="31">
        <v>3182690132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1.0395000000000001</v>
      </c>
      <c r="F45" s="31">
        <v>956836482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1.0350999999999999</v>
      </c>
      <c r="F46" s="31">
        <v>224329670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1.1000000000000001</v>
      </c>
      <c r="F47" s="31">
        <v>3138070537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1.0629</v>
      </c>
      <c r="F48" s="31">
        <v>13270950122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1.0279</v>
      </c>
      <c r="F49" s="31">
        <v>4329016215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1.0609</v>
      </c>
      <c r="F50" s="31">
        <v>73481740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1.3866000000000001</v>
      </c>
      <c r="F51" s="42">
        <v>7728980098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1.3847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1.0674999999999999</v>
      </c>
      <c r="F53" s="31">
        <v>873937894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1.0522</v>
      </c>
      <c r="F54" s="31">
        <v>2015471906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314</v>
      </c>
      <c r="F9" s="67" t="str">
        <f>E9</f>
        <v>ze dne 24.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1.8855999999999999</v>
      </c>
      <c r="F10" s="49">
        <v>9375435168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2.3792</v>
      </c>
      <c r="F12" s="58">
        <v>17742409126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1.2667999999999999</v>
      </c>
      <c r="F14" s="49">
        <v>384242747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1.0233000000000001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1.4944999999999999</v>
      </c>
      <c r="F16" s="49">
        <v>7936368915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1.0698000000000001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1.3466</v>
      </c>
      <c r="F18" s="31">
        <v>280868468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1.8844000000000001</v>
      </c>
      <c r="F19" s="31">
        <v>702069376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0.98019999999999996</v>
      </c>
      <c r="F20" s="58">
        <v>1207159883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0.81430000000000002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2.4085999999999999</v>
      </c>
      <c r="F22" s="161">
        <v>14997363683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0.68689999999999996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0.99550000000000005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1.4194</v>
      </c>
      <c r="F25" s="49">
        <v>4221433490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1.0356000000000001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0.83750000000000002</v>
      </c>
      <c r="F27" s="31">
        <v>904332274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1.1929000000000001</v>
      </c>
      <c r="F28" s="31">
        <v>15439265608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1.5683</v>
      </c>
      <c r="F29" s="31">
        <v>3154911146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1.4802999999999999</v>
      </c>
      <c r="F30" s="31">
        <v>688358913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0.99809999999999999</v>
      </c>
      <c r="F31" s="31">
        <v>202498700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797.32920000000001</v>
      </c>
      <c r="F32" s="31">
        <v>3674877651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1.0398000000000001</v>
      </c>
      <c r="F33" s="31">
        <v>426025435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1.3354999999999999</v>
      </c>
      <c r="F34" s="31">
        <v>462781903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1.4158999999999999</v>
      </c>
      <c r="F35" s="31">
        <v>745257691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1702411010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1.0636000000000001</v>
      </c>
      <c r="F37" s="31">
        <v>1404536800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1.0455000000000001</v>
      </c>
      <c r="F38" s="31">
        <v>200731557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1.0758000000000001</v>
      </c>
      <c r="F39" s="31">
        <v>1129802984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1.0711999999999999</v>
      </c>
      <c r="F40" s="31">
        <v>154197694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1.1672</v>
      </c>
      <c r="F41" s="31">
        <v>104177661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1.0623</v>
      </c>
      <c r="F42" s="31">
        <v>939201898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1.1126</v>
      </c>
      <c r="F43" s="31">
        <v>2887745461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1.0838000000000001</v>
      </c>
      <c r="F44" s="31">
        <v>3180748761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1.0407999999999999</v>
      </c>
      <c r="F45" s="31">
        <v>956139147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1.0367</v>
      </c>
      <c r="F46" s="31">
        <v>224681501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1.0974999999999999</v>
      </c>
      <c r="F47" s="31">
        <v>3132700031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1.0624</v>
      </c>
      <c r="F48" s="31">
        <v>13268870553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1.0279</v>
      </c>
      <c r="F49" s="31">
        <v>4329030926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1.0579000000000001</v>
      </c>
      <c r="F50" s="31">
        <v>73272388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1.3768</v>
      </c>
      <c r="F51" s="42">
        <v>7674351975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1.3753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1.0660000000000001</v>
      </c>
      <c r="F53" s="31">
        <v>842742319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1.0513999999999999</v>
      </c>
      <c r="F54" s="31">
        <v>2009564646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F14" sqref="F14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313</v>
      </c>
      <c r="F9" s="67" t="str">
        <f>E9</f>
        <v>ze dne 23.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1.8855999999999999</v>
      </c>
      <c r="F10" s="49">
        <v>9393881075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1.0216000000000001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2.3792</v>
      </c>
      <c r="F12" s="58">
        <v>17722473058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</v>
      </c>
      <c r="F14" s="49">
        <v>383901227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1.0209999999999999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1.4964</v>
      </c>
      <c r="F16" s="49">
        <v>7937969844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1.0711999999999999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1.3466</v>
      </c>
      <c r="F18" s="31">
        <v>280902894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1.9129</v>
      </c>
      <c r="F19" s="31">
        <v>712889694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0.98839999999999995</v>
      </c>
      <c r="F20" s="58">
        <v>1217523478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0.82110000000000005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2.4327999999999999</v>
      </c>
      <c r="F22" s="161">
        <v>15141166499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0.69379999999999997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1.0055000000000001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1.4248000000000001</v>
      </c>
      <c r="F25" s="49">
        <v>4238376505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1.0395000000000001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0.84379999999999999</v>
      </c>
      <c r="F27" s="31">
        <v>911213467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1.1963999999999999</v>
      </c>
      <c r="F28" s="31">
        <v>15488624614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1.5789</v>
      </c>
      <c r="F29" s="31">
        <v>3177473995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1.4955000000000001</v>
      </c>
      <c r="F30" s="31">
        <v>695610460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1.0047999999999999</v>
      </c>
      <c r="F31" s="31">
        <v>203830974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798.14760000000001</v>
      </c>
      <c r="F32" s="31">
        <v>3678649603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1.0432999999999999</v>
      </c>
      <c r="F33" s="31">
        <v>428592262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1.3398000000000001</v>
      </c>
      <c r="F34" s="31">
        <v>464645074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1.4312</v>
      </c>
      <c r="F35" s="31">
        <v>754801819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1702346170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1.0636000000000001</v>
      </c>
      <c r="F37" s="31">
        <v>1404464216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1.0481</v>
      </c>
      <c r="F38" s="31">
        <v>201233241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1.081</v>
      </c>
      <c r="F39" s="31">
        <v>1135628411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1.0784</v>
      </c>
      <c r="F40" s="31">
        <v>155231939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1.1698999999999999</v>
      </c>
      <c r="F41" s="31">
        <v>104263102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1.0639000000000001</v>
      </c>
      <c r="F42" s="31">
        <v>940664177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1.1154999999999999</v>
      </c>
      <c r="F43" s="31">
        <v>2891317562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1.0858000000000001</v>
      </c>
      <c r="F44" s="31">
        <v>3186661417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</v>
      </c>
      <c r="F45" s="31">
        <v>961598233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1.0381</v>
      </c>
      <c r="F46" s="31">
        <v>224973485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1.1013999999999999</v>
      </c>
      <c r="F47" s="31">
        <v>3143773351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1.0665</v>
      </c>
      <c r="F48" s="31">
        <v>13321775028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1.0276000000000001</v>
      </c>
      <c r="F49" s="31">
        <v>4357679279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1.0598000000000001</v>
      </c>
      <c r="F50" s="31">
        <v>73405707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1.3753</v>
      </c>
      <c r="F51" s="42">
        <v>7665644246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1.3738999999999999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1.0685</v>
      </c>
      <c r="F53" s="31">
        <v>844692858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1.0530999999999999</v>
      </c>
      <c r="F54" s="31">
        <v>2007710756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E11" sqref="E11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312</v>
      </c>
      <c r="F9" s="67" t="str">
        <f>E9</f>
        <v>ze dne 22.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1.8858999999999999</v>
      </c>
      <c r="F10" s="49">
        <v>9406483904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1.0217000000000001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2.3797000000000001</v>
      </c>
      <c r="F12" s="58">
        <v>17716513641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1.0711999999999999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1.2689999999999999</v>
      </c>
      <c r="F14" s="49">
        <v>385957462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1.0249999999999999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1.4966999999999999</v>
      </c>
      <c r="F16" s="49">
        <v>7931540920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1.0712999999999999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1.3467</v>
      </c>
      <c r="F18" s="31">
        <v>280936585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1.9018999999999999</v>
      </c>
      <c r="F19" s="31">
        <v>709207903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0.99219999999999997</v>
      </c>
      <c r="F20" s="58">
        <v>1222734840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0.82420000000000004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2.4725999999999999</v>
      </c>
      <c r="F22" s="161">
        <v>15391634173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0.70509999999999995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1.0219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1.4235</v>
      </c>
      <c r="F25" s="49">
        <v>4237960327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1.0386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0.83830000000000005</v>
      </c>
      <c r="F27" s="31">
        <v>905513614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1.1959</v>
      </c>
      <c r="F28" s="31">
        <v>15488306269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1.5755999999999999</v>
      </c>
      <c r="F29" s="31">
        <v>3173592712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1.4902</v>
      </c>
      <c r="F30" s="31">
        <v>693216942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1.0035000000000001</v>
      </c>
      <c r="F31" s="31">
        <v>203816614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800.76760000000002</v>
      </c>
      <c r="F32" s="31">
        <v>3690724837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1.0415000000000001</v>
      </c>
      <c r="F33" s="31">
        <v>427171618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1.3426</v>
      </c>
      <c r="F34" s="31">
        <v>464495892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1.4261999999999999</v>
      </c>
      <c r="F35" s="31">
        <v>749671560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1702699757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1.0636000000000001</v>
      </c>
      <c r="F37" s="31">
        <v>1404531824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1.0474000000000001</v>
      </c>
      <c r="F38" s="31">
        <v>201651921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1.0790999999999999</v>
      </c>
      <c r="F39" s="31">
        <v>1133633515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1.0761000000000001</v>
      </c>
      <c r="F40" s="31">
        <v>154893814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1.1841999999999999</v>
      </c>
      <c r="F41" s="31">
        <v>99174259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1.0649999999999999</v>
      </c>
      <c r="F42" s="31">
        <v>941605254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1.1187</v>
      </c>
      <c r="F43" s="31">
        <v>2897591639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1.0875999999999999</v>
      </c>
      <c r="F44" s="31">
        <v>3192018806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1.0423</v>
      </c>
      <c r="F45" s="31">
        <v>961865771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1.0387999999999999</v>
      </c>
      <c r="F46" s="31">
        <v>224606861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1.1056999999999999</v>
      </c>
      <c r="F47" s="31">
        <v>3172162603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1.0657000000000001</v>
      </c>
      <c r="F48" s="31">
        <v>13322865119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1.0277000000000001</v>
      </c>
      <c r="F49" s="31">
        <v>4357964033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1.0673999999999999</v>
      </c>
      <c r="F50" s="31">
        <v>73927433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1.3983000000000001</v>
      </c>
      <c r="F51" s="42">
        <v>7793926260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1.3958999999999999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1.0709</v>
      </c>
      <c r="F53" s="31">
        <v>846586447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1.0546</v>
      </c>
      <c r="F54" s="31">
        <v>2006365356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E10" sqref="E10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311</v>
      </c>
      <c r="F9" s="67" t="str">
        <f>E9</f>
        <v>ze dne 21.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1.8858999999999999</v>
      </c>
      <c r="F10" s="49">
        <v>9421946318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1.0217000000000001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2.3784999999999998</v>
      </c>
      <c r="F12" s="58">
        <v>17682880176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1.0707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1.2686999999999999</v>
      </c>
      <c r="F14" s="49">
        <v>386349388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1.0246999999999999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1.4982</v>
      </c>
      <c r="F16" s="49">
        <v>7922835131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1.3467</v>
      </c>
      <c r="F18" s="31">
        <v>280926975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1.9114</v>
      </c>
      <c r="F19" s="31">
        <v>713082579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0.98470000000000002</v>
      </c>
      <c r="F20" s="58">
        <v>1213933530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0.81799999999999995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2.4483999999999999</v>
      </c>
      <c r="F22" s="161">
        <v>15241868638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0.69820000000000004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1.0119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1.4267000000000001</v>
      </c>
      <c r="F25" s="49">
        <v>4245262808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1.0407999999999999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0.83120000000000005</v>
      </c>
      <c r="F27" s="31">
        <v>898004902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1.1970000000000001</v>
      </c>
      <c r="F28" s="31">
        <v>15481018365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1.5783</v>
      </c>
      <c r="F29" s="31">
        <v>3176064395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1.4943</v>
      </c>
      <c r="F30" s="31">
        <v>694587307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1.0072000000000001</v>
      </c>
      <c r="F31" s="31">
        <v>204289696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799.37959999999998</v>
      </c>
      <c r="F32" s="31">
        <v>3684327634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1.0401</v>
      </c>
      <c r="F33" s="31">
        <v>426594543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1.3454999999999999</v>
      </c>
      <c r="F34" s="31">
        <v>465520942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1.4320999999999999</v>
      </c>
      <c r="F35" s="31">
        <v>752798328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1720610867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1.0633999999999999</v>
      </c>
      <c r="F37" s="31">
        <v>1404240755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1.0482</v>
      </c>
      <c r="F38" s="31">
        <v>201793028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1.0813999999999999</v>
      </c>
      <c r="F39" s="31">
        <v>1136568809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1.0788</v>
      </c>
      <c r="F40" s="31">
        <v>155472092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1.1806000000000001</v>
      </c>
      <c r="F41" s="31">
        <v>98874338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1.0643</v>
      </c>
      <c r="F42" s="31">
        <v>940952844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1.1165</v>
      </c>
      <c r="F43" s="31">
        <v>2893777479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1.0871999999999999</v>
      </c>
      <c r="F44" s="31">
        <v>3190856456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1.0431999999999999</v>
      </c>
      <c r="F45" s="31">
        <v>962697511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1.0401</v>
      </c>
      <c r="F46" s="31">
        <v>224902034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1.1034999999999999</v>
      </c>
      <c r="F47" s="31">
        <v>3165969747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1.0669999999999999</v>
      </c>
      <c r="F48" s="31">
        <v>13328449371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1.0264</v>
      </c>
      <c r="F49" s="31">
        <v>4352552930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1.0659000000000001</v>
      </c>
      <c r="F50" s="31">
        <v>73825314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1.3878999999999999</v>
      </c>
      <c r="F51" s="42">
        <v>7727365244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1.3856999999999999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1.0691999999999999</v>
      </c>
      <c r="F53" s="31">
        <v>840240296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1.0538000000000001</v>
      </c>
      <c r="F54" s="31">
        <v>1994103507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310</v>
      </c>
      <c r="F9" s="67" t="str">
        <f>E9</f>
        <v>ze dne 18.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1.8854</v>
      </c>
      <c r="F10" s="49">
        <v>9436142873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1.0214000000000001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2.3748999999999998</v>
      </c>
      <c r="F12" s="58">
        <v>17644951525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1.2648999999999999</v>
      </c>
      <c r="F14" s="49">
        <v>385272113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1.0215000000000001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1.4991000000000001</v>
      </c>
      <c r="F16" s="49">
        <v>7918815616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1.3463000000000001</v>
      </c>
      <c r="F18" s="31">
        <v>280826964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1.9380999999999999</v>
      </c>
      <c r="F19" s="31">
        <v>723327578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1.0002</v>
      </c>
      <c r="F20" s="58">
        <v>1233175232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0.83069999999999999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2.5642999999999998</v>
      </c>
      <c r="F22" s="161">
        <v>15966442598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0.73129999999999995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1.0596000000000001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1.4317</v>
      </c>
      <c r="F25" s="49">
        <v>4258142137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0.83779999999999999</v>
      </c>
      <c r="F27" s="31">
        <v>905425732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1.1997</v>
      </c>
      <c r="F28" s="31">
        <v>15518993916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1.5872999999999999</v>
      </c>
      <c r="F29" s="31">
        <v>3194728687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1.5085</v>
      </c>
      <c r="F30" s="31">
        <v>701246125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1.0124</v>
      </c>
      <c r="F31" s="31">
        <v>205385381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803.23040000000003</v>
      </c>
      <c r="F32" s="31">
        <v>3702076252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1.0435000000000001</v>
      </c>
      <c r="F33" s="31">
        <v>427195785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1.3608</v>
      </c>
      <c r="F34" s="31">
        <v>470562062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1.4431</v>
      </c>
      <c r="F35" s="31">
        <v>757251046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1720370872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1.0629</v>
      </c>
      <c r="F37" s="31">
        <v>1403528962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1.0499000000000001</v>
      </c>
      <c r="F38" s="31">
        <v>202102318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1.0847</v>
      </c>
      <c r="F39" s="31">
        <v>1140098114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1.0842000000000001</v>
      </c>
      <c r="F40" s="31">
        <v>156250630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1.1999</v>
      </c>
      <c r="F41" s="31">
        <v>100492494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1.0664</v>
      </c>
      <c r="F42" s="31">
        <v>942878421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1.1216999999999999</v>
      </c>
      <c r="F43" s="31">
        <v>2886394140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1.0904</v>
      </c>
      <c r="F44" s="31">
        <v>3200068332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1.0435000000000001</v>
      </c>
      <c r="F45" s="31">
        <v>960458172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1.0403</v>
      </c>
      <c r="F46" s="31">
        <v>224939865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1.1111</v>
      </c>
      <c r="F47" s="31">
        <v>3187606636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1.071</v>
      </c>
      <c r="F48" s="31">
        <v>13377595454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1.0242</v>
      </c>
      <c r="F49" s="31">
        <v>4343412572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1.0772999999999999</v>
      </c>
      <c r="F50" s="31">
        <v>74616799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1.4197</v>
      </c>
      <c r="F51" s="42">
        <v>7902175698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1.417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1.0734999999999999</v>
      </c>
      <c r="F53" s="31">
        <v>813950623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1.0565</v>
      </c>
      <c r="F54" s="31">
        <v>1995328755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374</v>
      </c>
      <c r="F9" s="67" t="str">
        <f>E9</f>
        <v>ze dne 18.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1.8833</v>
      </c>
      <c r="F10" s="49">
        <v>9194340467</v>
      </c>
    </row>
    <row r="11" spans="1:6" ht="33" customHeight="1" thickBot="1" x14ac:dyDescent="0.25">
      <c r="A11" s="51" t="s">
        <v>106</v>
      </c>
      <c r="B11" s="63"/>
      <c r="C11" s="144" t="s">
        <v>13</v>
      </c>
      <c r="D11" s="62" t="s">
        <v>105</v>
      </c>
      <c r="E11" s="61">
        <v>1.0209999999999999</v>
      </c>
      <c r="F11" s="145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2.3654999999999999</v>
      </c>
      <c r="F12" s="58">
        <v>18607930779</v>
      </c>
    </row>
    <row r="13" spans="1:6" ht="33" customHeight="1" thickBot="1" x14ac:dyDescent="0.25">
      <c r="A13" s="41" t="s">
        <v>80</v>
      </c>
      <c r="B13" s="144"/>
      <c r="C13" s="144" t="s">
        <v>13</v>
      </c>
      <c r="D13" s="39" t="s">
        <v>102</v>
      </c>
      <c r="E13" s="38">
        <v>1.0658000000000001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1.2423999999999999</v>
      </c>
      <c r="F14" s="49">
        <v>357229472</v>
      </c>
    </row>
    <row r="15" spans="1:6" ht="33" customHeight="1" thickBot="1" x14ac:dyDescent="0.25">
      <c r="A15" s="41" t="s">
        <v>80</v>
      </c>
      <c r="B15" s="144"/>
      <c r="C15" s="144" t="s">
        <v>13</v>
      </c>
      <c r="D15" s="39" t="s">
        <v>99</v>
      </c>
      <c r="E15" s="38">
        <v>1.0051000000000001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1.5176000000000001</v>
      </c>
      <c r="F16" s="49">
        <v>8806074365</v>
      </c>
    </row>
    <row r="17" spans="1:6" ht="33" customHeight="1" thickBot="1" x14ac:dyDescent="0.25">
      <c r="A17" s="41" t="s">
        <v>80</v>
      </c>
      <c r="B17" s="144"/>
      <c r="C17" s="144" t="s">
        <v>13</v>
      </c>
      <c r="D17" s="39" t="s">
        <v>96</v>
      </c>
      <c r="E17" s="38">
        <v>1.0886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1.3411999999999999</v>
      </c>
      <c r="F18" s="31">
        <v>277869544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2.0945999999999998</v>
      </c>
      <c r="F19" s="31">
        <v>764219182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1.0956999999999999</v>
      </c>
      <c r="F20" s="58">
        <v>1303984655</v>
      </c>
    </row>
    <row r="21" spans="1:6" ht="33" customHeight="1" thickBot="1" x14ac:dyDescent="0.35">
      <c r="A21" s="41" t="s">
        <v>14</v>
      </c>
      <c r="B21" s="144"/>
      <c r="C21" s="144" t="s">
        <v>13</v>
      </c>
      <c r="D21" s="39" t="s">
        <v>89</v>
      </c>
      <c r="E21" s="38">
        <v>0.91379999999999995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3.2515000000000001</v>
      </c>
      <c r="F22" s="161">
        <v>19501750145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0.92649999999999999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1.347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1.4664999999999999</v>
      </c>
      <c r="F25" s="49">
        <v>4448388369</v>
      </c>
    </row>
    <row r="26" spans="1:6" ht="33" customHeight="1" thickBot="1" x14ac:dyDescent="0.25">
      <c r="A26" s="41" t="s">
        <v>80</v>
      </c>
      <c r="B26" s="144"/>
      <c r="C26" s="144" t="s">
        <v>13</v>
      </c>
      <c r="D26" s="39" t="s">
        <v>79</v>
      </c>
      <c r="E26" s="38">
        <v>1.0722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0.88929999999999998</v>
      </c>
      <c r="F27" s="31">
        <v>969092879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1.2188000000000001</v>
      </c>
      <c r="F28" s="31">
        <v>15551464202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1.6417999999999999</v>
      </c>
      <c r="F29" s="31">
        <v>3264289287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1.5874999999999999</v>
      </c>
      <c r="F30" s="31">
        <v>721414063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1.0516000000000001</v>
      </c>
      <c r="F31" s="31">
        <v>209914783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827.93110000000001</v>
      </c>
      <c r="F32" s="31">
        <v>3815921315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1.0766</v>
      </c>
      <c r="F33" s="31">
        <v>413725158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1.4118999999999999</v>
      </c>
      <c r="F34" s="31">
        <v>424915713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1.5291999999999999</v>
      </c>
      <c r="F35" s="31">
        <v>754470384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1701958735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1.0616000000000001</v>
      </c>
      <c r="F37" s="31">
        <v>1401883907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1.0629</v>
      </c>
      <c r="F38" s="31">
        <v>199611658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1.1060000000000001</v>
      </c>
      <c r="F39" s="31">
        <v>1061640282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1.117</v>
      </c>
      <c r="F40" s="31">
        <v>153047819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1.3438000000000001</v>
      </c>
      <c r="F41" s="31">
        <v>111582206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1.0812999999999999</v>
      </c>
      <c r="F42" s="31">
        <v>980903964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1.1534</v>
      </c>
      <c r="F43" s="31">
        <v>3165547148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1.1082000000000001</v>
      </c>
      <c r="F44" s="31">
        <v>3044383087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1.0528999999999999</v>
      </c>
      <c r="F45" s="31">
        <v>904664668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1.0518000000000001</v>
      </c>
      <c r="F46" s="31">
        <v>218172343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1.1496</v>
      </c>
      <c r="F47" s="31">
        <v>3401363477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1.0914999999999999</v>
      </c>
      <c r="F48" s="31">
        <v>13368756613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1.0136000000000001</v>
      </c>
      <c r="F49" s="31">
        <v>4277164805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1.1496</v>
      </c>
      <c r="F50" s="31">
        <v>81745428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1.6049</v>
      </c>
      <c r="F51" s="42">
        <v>9105157965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44"/>
      <c r="C52" s="144" t="s">
        <v>13</v>
      </c>
      <c r="D52" s="39" t="s">
        <v>12</v>
      </c>
      <c r="E52" s="38">
        <v>1.6074999999999999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1.0974999999999999</v>
      </c>
      <c r="F53" s="31">
        <v>959109094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1.0738000000000001</v>
      </c>
      <c r="F54" s="31">
        <v>2383232703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1.0391999999999999</v>
      </c>
      <c r="F55" s="31">
        <v>132099536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309</v>
      </c>
      <c r="F9" s="67" t="str">
        <f>E9</f>
        <v>ze dne 17.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1.8853</v>
      </c>
      <c r="F10" s="49">
        <v>9457877347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1.0214000000000001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2.3731</v>
      </c>
      <c r="F12" s="58">
        <v>17621471518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1.0682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1.2658</v>
      </c>
      <c r="F14" s="49">
        <v>385947227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1.0222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1.4991000000000001</v>
      </c>
      <c r="F16" s="49">
        <v>7909053079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1.3463000000000001</v>
      </c>
      <c r="F18" s="31">
        <v>280881947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1.9441999999999999</v>
      </c>
      <c r="F19" s="31">
        <v>726575505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1.0097</v>
      </c>
      <c r="F20" s="58">
        <v>1244993870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0.83860000000000001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2.62</v>
      </c>
      <c r="F22" s="161">
        <v>16317711475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0.74709999999999999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1.0826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1.4316</v>
      </c>
      <c r="F25" s="49">
        <v>4258800414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1.0443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0.84160000000000001</v>
      </c>
      <c r="F27" s="31">
        <v>909500605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1.2000999999999999</v>
      </c>
      <c r="F28" s="31">
        <v>15527231525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1.5887</v>
      </c>
      <c r="F29" s="31">
        <v>3199783095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1.5114000000000001</v>
      </c>
      <c r="F30" s="31">
        <v>703075456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1.014</v>
      </c>
      <c r="F31" s="31">
        <v>205771634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804.49689999999998</v>
      </c>
      <c r="F32" s="31">
        <v>3707913385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1.0434000000000001</v>
      </c>
      <c r="F33" s="31">
        <v>428807509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1.3678999999999999</v>
      </c>
      <c r="F34" s="31">
        <v>474699167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1.4481999999999999</v>
      </c>
      <c r="F35" s="31">
        <v>763051414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1.0304</v>
      </c>
      <c r="F36" s="31">
        <v>1720256664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1.0627</v>
      </c>
      <c r="F37" s="31">
        <v>1403294014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</v>
      </c>
      <c r="F38" s="31">
        <v>202132269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1.0859000000000001</v>
      </c>
      <c r="F39" s="31">
        <v>1145027954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1.0860000000000001</v>
      </c>
      <c r="F40" s="31">
        <v>156513233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</v>
      </c>
      <c r="F41" s="31">
        <v>101332393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1.0671999999999999</v>
      </c>
      <c r="F42" s="31">
        <v>943529530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1.1233</v>
      </c>
      <c r="F43" s="31">
        <v>2875224209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1.0913999999999999</v>
      </c>
      <c r="F44" s="31">
        <v>3203016109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1.0442</v>
      </c>
      <c r="F45" s="31">
        <v>961074177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1.0411999999999999</v>
      </c>
      <c r="F46" s="31">
        <v>227160450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1.1133999999999999</v>
      </c>
      <c r="F47" s="31">
        <v>3194176694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1.0719000000000001</v>
      </c>
      <c r="F48" s="31">
        <v>13389994608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1.0229999999999999</v>
      </c>
      <c r="F49" s="31">
        <v>4338423192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1.0824</v>
      </c>
      <c r="F50" s="31">
        <v>74972323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1.4247000000000001</v>
      </c>
      <c r="F51" s="42">
        <v>7930551246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1.4219999999999999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1.075</v>
      </c>
      <c r="F53" s="31">
        <v>815022017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1.0573999999999999</v>
      </c>
      <c r="F54" s="31">
        <v>1990432232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308</v>
      </c>
      <c r="F9" s="67" t="str">
        <f>E9</f>
        <v>ze dne 16.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1.8852</v>
      </c>
      <c r="F10" s="49">
        <v>9478697812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2.3711000000000002</v>
      </c>
      <c r="F12" s="58">
        <v>17592061766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1.0672999999999999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1.2678</v>
      </c>
      <c r="F14" s="49">
        <v>387112220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1.0238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1.4985999999999999</v>
      </c>
      <c r="F16" s="49">
        <v>7896991594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1.3462000000000001</v>
      </c>
      <c r="F18" s="31">
        <v>280933195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1.9539</v>
      </c>
      <c r="F19" s="31">
        <v>730556176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1.0148999999999999</v>
      </c>
      <c r="F20" s="58">
        <v>1251549809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0.84289999999999998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2.6396999999999999</v>
      </c>
      <c r="F22" s="161">
        <v>16447595727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0.75280000000000002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1.0907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1.4320999999999999</v>
      </c>
      <c r="F25" s="49">
        <v>4258818740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0.8468</v>
      </c>
      <c r="F27" s="31">
        <v>915151838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1.2010000000000001</v>
      </c>
      <c r="F28" s="31">
        <v>15543300230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1.5914999999999999</v>
      </c>
      <c r="F29" s="31">
        <v>3206085974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1.5163</v>
      </c>
      <c r="F30" s="31">
        <v>705649640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1.0153000000000001</v>
      </c>
      <c r="F31" s="31">
        <v>206009146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804.8569</v>
      </c>
      <c r="F32" s="31">
        <v>3709572621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1.0481</v>
      </c>
      <c r="F33" s="31">
        <v>433857258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1.3688</v>
      </c>
      <c r="F34" s="31">
        <v>478179599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1.4524999999999999</v>
      </c>
      <c r="F35" s="31">
        <v>771910400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1.0303</v>
      </c>
      <c r="F36" s="31">
        <v>1780691087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1.0626</v>
      </c>
      <c r="F37" s="31">
        <v>1403147580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1.0503</v>
      </c>
      <c r="F38" s="31">
        <v>202185152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1.0869</v>
      </c>
      <c r="F39" s="31">
        <v>1146069488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1.0886</v>
      </c>
      <c r="F40" s="31">
        <v>157033121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1.2173</v>
      </c>
      <c r="F41" s="31">
        <v>101945448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1.0679000000000001</v>
      </c>
      <c r="F42" s="31">
        <v>944131547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1.125</v>
      </c>
      <c r="F43" s="31">
        <v>2879671457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1.0921000000000001</v>
      </c>
      <c r="F44" s="31">
        <v>3235012128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1.0425</v>
      </c>
      <c r="F45" s="31">
        <v>965677314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1.0394000000000001</v>
      </c>
      <c r="F46" s="31">
        <v>229164486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1.1153</v>
      </c>
      <c r="F47" s="31">
        <v>3199607684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1.0730999999999999</v>
      </c>
      <c r="F48" s="31">
        <v>13407457174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1.0219</v>
      </c>
      <c r="F49" s="31">
        <v>4133485986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1.0859000000000001</v>
      </c>
      <c r="F50" s="31">
        <v>75215271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1.4248000000000001</v>
      </c>
      <c r="F51" s="42">
        <v>7933213702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1.4220999999999999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1.0760000000000001</v>
      </c>
      <c r="F53" s="31">
        <v>813822257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1.0581</v>
      </c>
      <c r="F54" s="31">
        <v>1985431243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307</v>
      </c>
      <c r="F9" s="67" t="str">
        <f>E9</f>
        <v>ze dne 15.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1.8852</v>
      </c>
      <c r="F10" s="49">
        <v>9496160357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2.3690000000000002</v>
      </c>
      <c r="F12" s="58">
        <v>17558411250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1.0663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1.2694000000000001</v>
      </c>
      <c r="F14" s="49">
        <v>387652339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1.0250999999999999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1.4984999999999999</v>
      </c>
      <c r="F16" s="49">
        <v>7882138938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1.3462000000000001</v>
      </c>
      <c r="F18" s="31">
        <v>280962760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1.9478</v>
      </c>
      <c r="F19" s="31">
        <v>727503231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1.0212000000000001</v>
      </c>
      <c r="F20" s="58">
        <v>1259100050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0.84809999999999997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2.6208</v>
      </c>
      <c r="F22" s="161">
        <v>16310251081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0.74729999999999996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1.0828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1.4314</v>
      </c>
      <c r="F25" s="49">
        <v>4252938306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0.84830000000000005</v>
      </c>
      <c r="F27" s="31">
        <v>915902981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1.2001999999999999</v>
      </c>
      <c r="F28" s="31">
        <v>15511538583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1.5889</v>
      </c>
      <c r="F29" s="31">
        <v>3197925305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1.5129999999999999</v>
      </c>
      <c r="F30" s="31">
        <v>702971007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1.0145</v>
      </c>
      <c r="F31" s="31">
        <v>205525312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804.13059999999996</v>
      </c>
      <c r="F32" s="31">
        <v>3706224950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1.0456000000000001</v>
      </c>
      <c r="F33" s="31">
        <v>432844216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1.3620000000000001</v>
      </c>
      <c r="F34" s="31">
        <v>475824210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1.4487000000000001</v>
      </c>
      <c r="F35" s="31">
        <v>769931932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1.0303</v>
      </c>
      <c r="F36" s="31">
        <v>1780675402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1.0625</v>
      </c>
      <c r="F37" s="31">
        <v>1402997617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1.0492999999999999</v>
      </c>
      <c r="F38" s="31">
        <v>201968482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1.0851999999999999</v>
      </c>
      <c r="F39" s="31">
        <v>1153211693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1.0862000000000001</v>
      </c>
      <c r="F40" s="31">
        <v>156660053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1.2189000000000001</v>
      </c>
      <c r="F41" s="31">
        <v>102083648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1.0676000000000001</v>
      </c>
      <c r="F42" s="31">
        <v>941868819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1.1249</v>
      </c>
      <c r="F43" s="31">
        <v>2876816796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1.0915999999999999</v>
      </c>
      <c r="F44" s="31">
        <v>3233685731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</v>
      </c>
      <c r="F45" s="31">
        <v>965218245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1.0387999999999999</v>
      </c>
      <c r="F46" s="31">
        <v>229049900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1.1149</v>
      </c>
      <c r="F47" s="31">
        <v>3198627263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1.0711999999999999</v>
      </c>
      <c r="F48" s="31">
        <v>13359385072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1.0205</v>
      </c>
      <c r="F49" s="31">
        <v>4128125755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1.0869</v>
      </c>
      <c r="F50" s="31">
        <v>75282509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1.4328000000000001</v>
      </c>
      <c r="F51" s="42">
        <v>7962070867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1.0757000000000001</v>
      </c>
      <c r="F53" s="31">
        <v>813591623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1.0579000000000001</v>
      </c>
      <c r="F54" s="31">
        <v>1974126253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306</v>
      </c>
      <c r="F9" s="67" t="str">
        <f>E9</f>
        <v>ze dne 14.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1.8852</v>
      </c>
      <c r="F10" s="49">
        <v>9506260145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2.3685</v>
      </c>
      <c r="F12" s="58">
        <v>17540404283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1.2635000000000001</v>
      </c>
      <c r="F14" s="49">
        <v>385927111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1.0203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</v>
      </c>
      <c r="F16" s="49">
        <v>7867882956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1.0721000000000001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1.3463000000000001</v>
      </c>
      <c r="F18" s="31">
        <v>280996284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1.9311</v>
      </c>
      <c r="F19" s="31">
        <v>721379645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1.0212000000000001</v>
      </c>
      <c r="F20" s="58">
        <v>1259107738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0.84799999999999998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2.6143999999999998</v>
      </c>
      <c r="F22" s="161">
        <v>16269134058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0.74550000000000005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1.0801000000000001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1.4305000000000001</v>
      </c>
      <c r="F25" s="49">
        <v>4251929206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1.0434000000000001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0.83620000000000005</v>
      </c>
      <c r="F27" s="31">
        <v>900838332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1.1984999999999999</v>
      </c>
      <c r="F28" s="31">
        <v>15494062114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1.5832999999999999</v>
      </c>
      <c r="F29" s="31">
        <v>3187649066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1.5044</v>
      </c>
      <c r="F30" s="31">
        <v>699687757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</v>
      </c>
      <c r="F31" s="31">
        <v>204575173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802.29420000000005</v>
      </c>
      <c r="F32" s="31">
        <v>3697761151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1.0434000000000001</v>
      </c>
      <c r="F33" s="31">
        <v>433457176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1.3563000000000001</v>
      </c>
      <c r="F34" s="31">
        <v>476187909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1.4399</v>
      </c>
      <c r="F35" s="31">
        <v>765228620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1.0304</v>
      </c>
      <c r="F36" s="31">
        <v>1780764056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1.0623</v>
      </c>
      <c r="F37" s="31">
        <v>1402805231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1.0484</v>
      </c>
      <c r="F38" s="31">
        <v>201783800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1.0828</v>
      </c>
      <c r="F39" s="31">
        <v>1160336294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1.0825</v>
      </c>
      <c r="F40" s="31">
        <v>156122374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1.2094</v>
      </c>
      <c r="F41" s="31">
        <v>101281423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1.0663</v>
      </c>
      <c r="F42" s="31">
        <v>940757109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1.1225000000000001</v>
      </c>
      <c r="F43" s="31">
        <v>2871874389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1.0903</v>
      </c>
      <c r="F44" s="31">
        <v>3229904109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</v>
      </c>
      <c r="F45" s="31">
        <v>965219500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1.0387999999999999</v>
      </c>
      <c r="F46" s="31">
        <v>229030901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1.1121000000000001</v>
      </c>
      <c r="F47" s="31">
        <v>3190592878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1.069</v>
      </c>
      <c r="F48" s="31">
        <v>13334605562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1.0203</v>
      </c>
      <c r="F49" s="31">
        <v>4127269536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1.0822000000000001</v>
      </c>
      <c r="F50" s="31">
        <v>74957091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1.4244000000000001</v>
      </c>
      <c r="F51" s="42">
        <v>7912582703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1.4216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1.0736000000000001</v>
      </c>
      <c r="F53" s="31">
        <v>811990194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1.0567</v>
      </c>
      <c r="F54" s="31">
        <v>1965554655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305</v>
      </c>
      <c r="F9" s="67" t="str">
        <f>E9</f>
        <v>ze dne 11.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</v>
      </c>
      <c r="F10" s="49">
        <v>9515626721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1.0210999999999999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2.3673000000000002</v>
      </c>
      <c r="F12" s="58">
        <v>17513065855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1.0654999999999999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1.2616000000000001</v>
      </c>
      <c r="F14" s="49">
        <v>385452896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1.0186999999999999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1.4978</v>
      </c>
      <c r="F16" s="49">
        <v>7854158066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1.0719000000000001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1.3463000000000001</v>
      </c>
      <c r="F18" s="31">
        <v>281038679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1.9225000000000001</v>
      </c>
      <c r="F19" s="31">
        <v>718208569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1.0186999999999999</v>
      </c>
      <c r="F20" s="58">
        <v>1256481052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0.84589999999999999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2.5409000000000002</v>
      </c>
      <c r="F22" s="161">
        <v>15808394754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0.72460000000000002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1.0496000000000001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1.4308000000000001</v>
      </c>
      <c r="F25" s="49">
        <v>4250926873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1.0435000000000001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0.82609999999999995</v>
      </c>
      <c r="F27" s="31">
        <v>889890573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1.1971000000000001</v>
      </c>
      <c r="F28" s="31">
        <v>15479977591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1.5793999999999999</v>
      </c>
      <c r="F29" s="31">
        <v>3180840605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1.4990000000000001</v>
      </c>
      <c r="F30" s="31">
        <v>697355444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1.0071000000000001</v>
      </c>
      <c r="F31" s="31">
        <v>203976481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800.02009999999996</v>
      </c>
      <c r="F32" s="31">
        <v>3687279876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1.0397000000000001</v>
      </c>
      <c r="F33" s="31">
        <v>431933905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1.3548</v>
      </c>
      <c r="F34" s="31">
        <v>475650597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1.4358</v>
      </c>
      <c r="F35" s="31">
        <v>763053212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1.0304</v>
      </c>
      <c r="F36" s="31">
        <v>1780782154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1402514363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1.0471999999999999</v>
      </c>
      <c r="F38" s="31">
        <v>201550432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1.0813999999999999</v>
      </c>
      <c r="F39" s="31">
        <v>1159856216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</v>
      </c>
      <c r="F40" s="31">
        <v>155761649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1.1979</v>
      </c>
      <c r="F41" s="31">
        <v>100317361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1.0643</v>
      </c>
      <c r="F42" s="31">
        <v>938950243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1.1186</v>
      </c>
      <c r="F43" s="31">
        <v>2861917039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1.0882000000000001</v>
      </c>
      <c r="F44" s="31">
        <v>3223592701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1.0414000000000001</v>
      </c>
      <c r="F45" s="31">
        <v>964608090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1.0379</v>
      </c>
      <c r="F46" s="31">
        <v>228843014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1.1077999999999999</v>
      </c>
      <c r="F47" s="31">
        <v>3178241322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1.0673999999999999</v>
      </c>
      <c r="F48" s="31">
        <v>13318447365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1.0198</v>
      </c>
      <c r="F49" s="31">
        <v>4125222484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1.0768</v>
      </c>
      <c r="F50" s="31">
        <v>74584485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1.4029</v>
      </c>
      <c r="F51" s="42">
        <v>7786891929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1.3998999999999999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1.0706</v>
      </c>
      <c r="F53" s="31">
        <v>809732181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1.0548</v>
      </c>
      <c r="F54" s="31">
        <v>1952999326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E10" sqref="E10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304</v>
      </c>
      <c r="F9" s="67" t="str">
        <f>E9</f>
        <v>ze dne 10.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1.8849</v>
      </c>
      <c r="F10" s="49">
        <v>9534586834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1.0210999999999999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2.3662999999999998</v>
      </c>
      <c r="F12" s="58">
        <v>17482887905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1.2602</v>
      </c>
      <c r="F14" s="49">
        <v>385599047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1.0175000000000001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1.4967999999999999</v>
      </c>
      <c r="F16" s="49">
        <v>7830600894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1.0710999999999999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1.3464</v>
      </c>
      <c r="F18" s="31">
        <v>281054006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1.9381999999999999</v>
      </c>
      <c r="F19" s="31">
        <v>725548125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1.0193000000000001</v>
      </c>
      <c r="F20" s="58">
        <v>1257776523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0.84630000000000005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2.5552000000000001</v>
      </c>
      <c r="F22" s="161">
        <v>15887635279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0.72860000000000003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1.0553999999999999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1.4321999999999999</v>
      </c>
      <c r="F25" s="49">
        <v>4253353025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1.0446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0.83560000000000001</v>
      </c>
      <c r="F27" s="31">
        <v>899516979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1.1988000000000001</v>
      </c>
      <c r="F28" s="31">
        <v>15500757023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1.5848</v>
      </c>
      <c r="F29" s="31">
        <v>3190770080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1.5072000000000001</v>
      </c>
      <c r="F30" s="31">
        <v>702775210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1.0103</v>
      </c>
      <c r="F31" s="31">
        <v>205280565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799.46079999999995</v>
      </c>
      <c r="F32" s="31">
        <v>3684702009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1.0421</v>
      </c>
      <c r="F33" s="31">
        <v>432917883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1.3568</v>
      </c>
      <c r="F34" s="31">
        <v>476356931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1.4447000000000001</v>
      </c>
      <c r="F35" s="31">
        <v>767802838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1.0304</v>
      </c>
      <c r="F36" s="31">
        <v>1780720576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1402519655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1.0483</v>
      </c>
      <c r="F38" s="31">
        <v>201761396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1.0840000000000001</v>
      </c>
      <c r="F39" s="31">
        <v>1163022983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1.0841000000000001</v>
      </c>
      <c r="F40" s="31">
        <v>156338024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1.1957</v>
      </c>
      <c r="F41" s="31">
        <v>100134516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1.0640000000000001</v>
      </c>
      <c r="F42" s="31">
        <v>938706491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1.1173999999999999</v>
      </c>
      <c r="F43" s="31">
        <v>2837832820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1.0881000000000001</v>
      </c>
      <c r="F44" s="31">
        <v>3223349993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1.0417000000000001</v>
      </c>
      <c r="F45" s="31">
        <v>964887604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1.0385</v>
      </c>
      <c r="F46" s="31">
        <v>228977537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1.1064000000000001</v>
      </c>
      <c r="F47" s="31">
        <v>3174103545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1.0693999999999999</v>
      </c>
      <c r="F48" s="31">
        <v>13342821160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1.0193000000000001</v>
      </c>
      <c r="F49" s="31">
        <v>4122999691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1.0754999999999999</v>
      </c>
      <c r="F50" s="31">
        <v>74492106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1.4031</v>
      </c>
      <c r="F51" s="42">
        <v>7778442820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1.0694999999999999</v>
      </c>
      <c r="F53" s="31">
        <v>808905909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1.0542</v>
      </c>
      <c r="F54" s="31">
        <v>1946062744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F10" sqref="F10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303</v>
      </c>
      <c r="F9" s="67" t="str">
        <f>E9</f>
        <v>ze dne 9.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</v>
      </c>
      <c r="F10" s="49">
        <v>9550200726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1.0210999999999999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2.3656999999999999</v>
      </c>
      <c r="F12" s="58">
        <v>17463779405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1.2583</v>
      </c>
      <c r="F14" s="49">
        <v>385577344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1.4975000000000001</v>
      </c>
      <c r="F16" s="49">
        <v>7826579206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1.0716000000000001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1.3465</v>
      </c>
      <c r="F18" s="31">
        <v>281280643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1.9197</v>
      </c>
      <c r="F19" s="31">
        <v>719760780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1.0175000000000001</v>
      </c>
      <c r="F20" s="58">
        <v>1257016512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0.84470000000000001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2.5529000000000002</v>
      </c>
      <c r="F22" s="161">
        <v>15887199300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0.72799999999999998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1.0545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1.4317</v>
      </c>
      <c r="F25" s="49">
        <v>4250208960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0.83289999999999997</v>
      </c>
      <c r="F27" s="31">
        <v>897919679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1.1972</v>
      </c>
      <c r="F28" s="31">
        <v>15484887393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1.5784</v>
      </c>
      <c r="F29" s="31">
        <v>3181165181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1.4981</v>
      </c>
      <c r="F30" s="31">
        <v>699013315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1.0076000000000001</v>
      </c>
      <c r="F31" s="31">
        <v>204735258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800.91650000000004</v>
      </c>
      <c r="F32" s="31">
        <v>3691411189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1.0396000000000001</v>
      </c>
      <c r="F33" s="31">
        <v>432410734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1.3582000000000001</v>
      </c>
      <c r="F34" s="31">
        <v>477344891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1.4333</v>
      </c>
      <c r="F35" s="31">
        <v>763009100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1.0303</v>
      </c>
      <c r="F36" s="31">
        <v>1780592127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1.0618000000000001</v>
      </c>
      <c r="F37" s="31">
        <v>1402102001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1.0469999999999999</v>
      </c>
      <c r="F38" s="31">
        <v>201517456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</v>
      </c>
      <c r="F39" s="31">
        <v>1159466250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1.0789</v>
      </c>
      <c r="F40" s="31">
        <v>155578626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1.2081999999999999</v>
      </c>
      <c r="F41" s="31">
        <v>101183470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1.0649</v>
      </c>
      <c r="F42" s="31">
        <v>939524465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1.1196999999999999</v>
      </c>
      <c r="F43" s="31">
        <v>2843805274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1.0892999999999999</v>
      </c>
      <c r="F44" s="31">
        <v>3226848042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1.0414000000000001</v>
      </c>
      <c r="F45" s="31">
        <v>967483583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1.0383</v>
      </c>
      <c r="F46" s="31">
        <v>228928261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1.1095999999999999</v>
      </c>
      <c r="F47" s="31">
        <v>3183270458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1.0669999999999999</v>
      </c>
      <c r="F48" s="31">
        <v>13319168765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1.0185999999999999</v>
      </c>
      <c r="F49" s="31">
        <v>4120053980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1.0826</v>
      </c>
      <c r="F50" s="31">
        <v>74984970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1.4166000000000001</v>
      </c>
      <c r="F51" s="42">
        <v>7855144255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1.4134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1.0714999999999999</v>
      </c>
      <c r="F53" s="31">
        <v>807405011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1.0552999999999999</v>
      </c>
      <c r="F54" s="31">
        <v>1940161144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E10" sqref="E10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302</v>
      </c>
      <c r="F9" s="67" t="str">
        <f>E9</f>
        <v>ze dne 8.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1.8849</v>
      </c>
      <c r="F10" s="49">
        <v>9562536912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2.3654000000000002</v>
      </c>
      <c r="F12" s="58">
        <v>17451939316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1.2561</v>
      </c>
      <c r="F14" s="49">
        <v>384857633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1.4984999999999999</v>
      </c>
      <c r="F16" s="49">
        <v>7825864551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1.0723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1.3467</v>
      </c>
      <c r="F18" s="31">
        <v>281320203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1.9341999999999999</v>
      </c>
      <c r="F19" s="31">
        <v>725554050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1.0097</v>
      </c>
      <c r="F20" s="58">
        <v>1247503399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0.83819999999999995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2.5434999999999999</v>
      </c>
      <c r="F22" s="161">
        <v>15855491477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0.72529999999999994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1.0505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1.4326000000000001</v>
      </c>
      <c r="F25" s="49">
        <v>4253426254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1.0448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0.82450000000000001</v>
      </c>
      <c r="F27" s="31">
        <v>888669175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1.1980999999999999</v>
      </c>
      <c r="F28" s="31">
        <v>15506886550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1.5827</v>
      </c>
      <c r="F29" s="31">
        <v>3193146472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1.5043</v>
      </c>
      <c r="F30" s="31">
        <v>702694420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1.0101</v>
      </c>
      <c r="F31" s="31">
        <v>205232749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798.24950000000001</v>
      </c>
      <c r="F32" s="31">
        <v>3679119052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1.0376000000000001</v>
      </c>
      <c r="F33" s="31">
        <v>431560153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1.3555999999999999</v>
      </c>
      <c r="F34" s="31">
        <v>476423009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1.446</v>
      </c>
      <c r="F35" s="31">
        <v>769793791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1.0303</v>
      </c>
      <c r="F36" s="31">
        <v>1780583007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1401996712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1.0479000000000001</v>
      </c>
      <c r="F38" s="31">
        <v>202193738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1.0839000000000001</v>
      </c>
      <c r="F39" s="31">
        <v>1164178095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1.0841000000000001</v>
      </c>
      <c r="F40" s="31">
        <v>156327639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1.1924999999999999</v>
      </c>
      <c r="F41" s="31">
        <v>99866252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1.0630999999999999</v>
      </c>
      <c r="F42" s="31">
        <v>932901294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1.1146</v>
      </c>
      <c r="F43" s="31">
        <v>2830718915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1.0871</v>
      </c>
      <c r="F44" s="31">
        <v>3220189213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</v>
      </c>
      <c r="F45" s="31">
        <v>967962610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1.0388999999999999</v>
      </c>
      <c r="F46" s="31">
        <v>229065072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1.1031</v>
      </c>
      <c r="F47" s="31">
        <v>3164802749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1.0681</v>
      </c>
      <c r="F48" s="31">
        <v>13343859313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1.0179</v>
      </c>
      <c r="F49" s="31">
        <v>4117244456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1.0741000000000001</v>
      </c>
      <c r="F50" s="31">
        <v>74392184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1.4007000000000001</v>
      </c>
      <c r="F51" s="42">
        <v>7769490815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1.3975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1.0671999999999999</v>
      </c>
      <c r="F53" s="31">
        <v>804170662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1.0530999999999999</v>
      </c>
      <c r="F54" s="31">
        <v>1932969338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E7" sqref="E7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301</v>
      </c>
      <c r="F9" s="67" t="str">
        <f>E9</f>
        <v>ze dne 7.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</v>
      </c>
      <c r="F10" s="49">
        <v>9581183782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1.0210999999999999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2.3654000000000002</v>
      </c>
      <c r="F12" s="58">
        <v>17434078440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1.0646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1.2559</v>
      </c>
      <c r="F14" s="49">
        <v>385386565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1.4984999999999999</v>
      </c>
      <c r="F16" s="49">
        <v>7812485766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1.3469</v>
      </c>
      <c r="F18" s="31">
        <v>281610378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1.9442999999999999</v>
      </c>
      <c r="F19" s="31">
        <v>729613818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1.0206999999999999</v>
      </c>
      <c r="F20" s="58">
        <v>1262041311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0.84730000000000005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2.5830000000000002</v>
      </c>
      <c r="F22" s="161">
        <v>16098205102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0.73660000000000003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1.0668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1.4337</v>
      </c>
      <c r="F25" s="49">
        <v>4254749198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0.83520000000000005</v>
      </c>
      <c r="F27" s="31">
        <v>899636043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1.1993</v>
      </c>
      <c r="F28" s="31">
        <v>15527751526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1.5867</v>
      </c>
      <c r="F29" s="31">
        <v>3201627553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1.5105</v>
      </c>
      <c r="F30" s="31">
        <v>705977983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1.0134000000000001</v>
      </c>
      <c r="F31" s="31">
        <v>205938115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802.35149999999999</v>
      </c>
      <c r="F32" s="31">
        <v>3698025432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1.0410999999999999</v>
      </c>
      <c r="F33" s="31">
        <v>433024050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1.3569</v>
      </c>
      <c r="F34" s="31">
        <v>476899089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1.4484999999999999</v>
      </c>
      <c r="F35" s="31">
        <v>771110694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1781028100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1.0620000000000001</v>
      </c>
      <c r="F37" s="31">
        <v>1402359365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1.0488999999999999</v>
      </c>
      <c r="F38" s="31">
        <v>202389365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1.0848</v>
      </c>
      <c r="F39" s="31">
        <v>1179218714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1.0861000000000001</v>
      </c>
      <c r="F40" s="31">
        <v>157457636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1.2150000000000001</v>
      </c>
      <c r="F41" s="31">
        <v>101753776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1.0654999999999999</v>
      </c>
      <c r="F42" s="31">
        <v>935031895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1.1207</v>
      </c>
      <c r="F43" s="31">
        <v>2843516995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1.0898000000000001</v>
      </c>
      <c r="F44" s="31">
        <v>3228182861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</v>
      </c>
      <c r="F45" s="31">
        <v>968004530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1.0389999999999999</v>
      </c>
      <c r="F46" s="31">
        <v>229089114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1.1105</v>
      </c>
      <c r="F47" s="31">
        <v>3186040098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1.0694999999999999</v>
      </c>
      <c r="F48" s="31">
        <v>13364665464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1.0182</v>
      </c>
      <c r="F49" s="31">
        <v>4118503796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1.0854999999999999</v>
      </c>
      <c r="F50" s="31">
        <v>75185138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1.4218999999999999</v>
      </c>
      <c r="F51" s="42">
        <v>7881202711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1.4187000000000001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1.0720000000000001</v>
      </c>
      <c r="F53" s="31">
        <v>807785394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1.0558000000000001</v>
      </c>
      <c r="F54" s="31">
        <v>1935839238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300</v>
      </c>
      <c r="F9" s="67" t="str">
        <f>E9</f>
        <v>ze dne 4.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1.8849</v>
      </c>
      <c r="F10" s="49">
        <v>9590137874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2.3656999999999999</v>
      </c>
      <c r="F12" s="58">
        <v>17414716928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1.2556</v>
      </c>
      <c r="F14" s="49">
        <v>385323216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1.4984999999999999</v>
      </c>
      <c r="F16" s="49">
        <v>7804580829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1.0722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1.3469</v>
      </c>
      <c r="F18" s="31">
        <v>281665404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1.948</v>
      </c>
      <c r="F19" s="31">
        <v>732632829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1.0144</v>
      </c>
      <c r="F20" s="58">
        <v>1254206856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0.84199999999999997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2.5790000000000002</v>
      </c>
      <c r="F22" s="161">
        <v>16074527233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0.73540000000000005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1.0649999999999999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1.4334</v>
      </c>
      <c r="F25" s="49">
        <v>4252273592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1.0452999999999999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0.82720000000000005</v>
      </c>
      <c r="F27" s="31">
        <v>890823024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1.2004999999999999</v>
      </c>
      <c r="F28" s="31">
        <v>15539520964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1.5887</v>
      </c>
      <c r="F29" s="31">
        <v>3205159268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1.5127999999999999</v>
      </c>
      <c r="F30" s="31">
        <v>708405265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1.0136000000000001</v>
      </c>
      <c r="F31" s="31">
        <v>206356515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801.81820000000005</v>
      </c>
      <c r="F32" s="31">
        <v>3695567259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1.0451999999999999</v>
      </c>
      <c r="F33" s="31">
        <v>459568261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1.3541000000000001</v>
      </c>
      <c r="F34" s="31">
        <v>475837183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1.4538</v>
      </c>
      <c r="F35" s="31">
        <v>773864562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1780893948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1.0619000000000001</v>
      </c>
      <c r="F37" s="31">
        <v>1402284231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1.0503</v>
      </c>
      <c r="F38" s="31">
        <v>202666584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1.0872999999999999</v>
      </c>
      <c r="F39" s="31">
        <v>1182017601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1.0895999999999999</v>
      </c>
      <c r="F40" s="31">
        <v>158202660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1.2117</v>
      </c>
      <c r="F41" s="31">
        <v>101476047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1.0662</v>
      </c>
      <c r="F42" s="31">
        <v>935678423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1.1203000000000001</v>
      </c>
      <c r="F43" s="31">
        <v>2842540209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1.0903</v>
      </c>
      <c r="F44" s="31">
        <v>3229882632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1.0431999999999999</v>
      </c>
      <c r="F45" s="31">
        <v>968479945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1.0403</v>
      </c>
      <c r="F46" s="31">
        <v>229369911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1.1095999999999999</v>
      </c>
      <c r="F47" s="31">
        <v>3184908499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1.0709</v>
      </c>
      <c r="F48" s="31">
        <v>13385058890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1.0183</v>
      </c>
      <c r="F49" s="31">
        <v>4119049529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1.0828</v>
      </c>
      <c r="F50" s="31">
        <v>74997398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1.4184000000000001</v>
      </c>
      <c r="F51" s="42">
        <v>7860508834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1.415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1.0719000000000001</v>
      </c>
      <c r="F53" s="31">
        <v>807683706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1.056</v>
      </c>
      <c r="F54" s="31">
        <v>1931416406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373</v>
      </c>
      <c r="F9" s="67" t="str">
        <f>E9</f>
        <v>ze dne 17.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1.8843000000000001</v>
      </c>
      <c r="F10" s="49">
        <v>9211852975</v>
      </c>
    </row>
    <row r="11" spans="1:6" ht="33" customHeight="1" thickBot="1" x14ac:dyDescent="0.25">
      <c r="A11" s="51" t="s">
        <v>106</v>
      </c>
      <c r="B11" s="63"/>
      <c r="C11" s="142" t="s">
        <v>13</v>
      </c>
      <c r="D11" s="62" t="s">
        <v>105</v>
      </c>
      <c r="E11" s="61">
        <v>1.0215000000000001</v>
      </c>
      <c r="F11" s="143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2.3650000000000002</v>
      </c>
      <c r="F12" s="58">
        <v>18586186392</v>
      </c>
    </row>
    <row r="13" spans="1:6" ht="33" customHeight="1" thickBot="1" x14ac:dyDescent="0.25">
      <c r="A13" s="41" t="s">
        <v>80</v>
      </c>
      <c r="B13" s="142"/>
      <c r="C13" s="142" t="s">
        <v>13</v>
      </c>
      <c r="D13" s="39" t="s">
        <v>102</v>
      </c>
      <c r="E13" s="38">
        <v>1.0656000000000001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1.2462</v>
      </c>
      <c r="F14" s="49">
        <v>358574617</v>
      </c>
    </row>
    <row r="15" spans="1:6" ht="33" customHeight="1" thickBot="1" x14ac:dyDescent="0.25">
      <c r="A15" s="41" t="s">
        <v>80</v>
      </c>
      <c r="B15" s="142"/>
      <c r="C15" s="142" t="s">
        <v>13</v>
      </c>
      <c r="D15" s="39" t="s">
        <v>99</v>
      </c>
      <c r="E15" s="38">
        <v>1.0082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1.5174000000000001</v>
      </c>
      <c r="F16" s="49">
        <v>8782223303</v>
      </c>
    </row>
    <row r="17" spans="1:6" ht="33" customHeight="1" thickBot="1" x14ac:dyDescent="0.25">
      <c r="A17" s="41" t="s">
        <v>80</v>
      </c>
      <c r="B17" s="142"/>
      <c r="C17" s="142" t="s">
        <v>13</v>
      </c>
      <c r="D17" s="39" t="s">
        <v>96</v>
      </c>
      <c r="E17" s="38">
        <v>1.0884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1.3419000000000001</v>
      </c>
      <c r="F18" s="31">
        <v>278028650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2.0922000000000001</v>
      </c>
      <c r="F19" s="31">
        <v>763916489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1.1102000000000001</v>
      </c>
      <c r="F20" s="58">
        <v>1321893484</v>
      </c>
    </row>
    <row r="21" spans="1:6" ht="33" customHeight="1" thickBot="1" x14ac:dyDescent="0.35">
      <c r="A21" s="41" t="s">
        <v>14</v>
      </c>
      <c r="B21" s="142"/>
      <c r="C21" s="142" t="s">
        <v>13</v>
      </c>
      <c r="D21" s="39" t="s">
        <v>89</v>
      </c>
      <c r="E21" s="38">
        <v>0.92579999999999996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3.2744</v>
      </c>
      <c r="F22" s="161">
        <v>19644063733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0.93300000000000005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1.3564000000000001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1.4661999999999999</v>
      </c>
      <c r="F25" s="49">
        <v>4443873968</v>
      </c>
    </row>
    <row r="26" spans="1:6" ht="33" customHeight="1" thickBot="1" x14ac:dyDescent="0.25">
      <c r="A26" s="41" t="s">
        <v>80</v>
      </c>
      <c r="B26" s="142"/>
      <c r="C26" s="142" t="s">
        <v>13</v>
      </c>
      <c r="D26" s="39" t="s">
        <v>79</v>
      </c>
      <c r="E26" s="38">
        <v>1.0720000000000001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0.89090000000000003</v>
      </c>
      <c r="F27" s="31">
        <v>970920581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1.2182999999999999</v>
      </c>
      <c r="F28" s="31">
        <v>15553573079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1.6404000000000001</v>
      </c>
      <c r="F29" s="31">
        <v>3261350472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1.5858000000000001</v>
      </c>
      <c r="F30" s="31">
        <v>720518078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1.0508</v>
      </c>
      <c r="F31" s="31">
        <v>209704463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828.47080000000005</v>
      </c>
      <c r="F32" s="31">
        <v>3818408821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1.0739000000000001</v>
      </c>
      <c r="F33" s="31">
        <v>412676623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1.4144000000000001</v>
      </c>
      <c r="F34" s="31">
        <v>425687064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1.5268999999999999</v>
      </c>
      <c r="F35" s="31">
        <v>753332922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1.0309999999999999</v>
      </c>
      <c r="F36" s="31">
        <v>1702024069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1.0618000000000001</v>
      </c>
      <c r="F37" s="31">
        <v>1402136039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1.0623</v>
      </c>
      <c r="F38" s="31">
        <v>199502189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1.105</v>
      </c>
      <c r="F39" s="31">
        <v>1061051176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1.1158999999999999</v>
      </c>
      <c r="F40" s="31">
        <v>152906730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1.3472999999999999</v>
      </c>
      <c r="F41" s="31">
        <v>111868972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1.0809</v>
      </c>
      <c r="F42" s="31">
        <v>980527094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1.153</v>
      </c>
      <c r="F43" s="31">
        <v>3161153395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1.1077999999999999</v>
      </c>
      <c r="F44" s="31">
        <v>3043421625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1.0525</v>
      </c>
      <c r="F45" s="31">
        <v>904307214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1.0511999999999999</v>
      </c>
      <c r="F46" s="31">
        <v>218051865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1.1494</v>
      </c>
      <c r="F47" s="31">
        <v>3375647145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1.0909</v>
      </c>
      <c r="F48" s="31">
        <v>13369486426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1.0129999999999999</v>
      </c>
      <c r="F49" s="31">
        <v>4274541716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1.1512</v>
      </c>
      <c r="F50" s="31">
        <v>81863269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1.6074999999999999</v>
      </c>
      <c r="F51" s="42">
        <v>9114893064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42"/>
      <c r="C52" s="142" t="s">
        <v>13</v>
      </c>
      <c r="D52" s="39" t="s">
        <v>12</v>
      </c>
      <c r="E52" s="38">
        <v>1.6101000000000001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1.0972999999999999</v>
      </c>
      <c r="F53" s="31">
        <v>958912102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1.0734999999999999</v>
      </c>
      <c r="F54" s="31">
        <v>2365909782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1.0391999999999999</v>
      </c>
      <c r="F55" s="31">
        <v>130101039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299</v>
      </c>
      <c r="F9" s="67" t="str">
        <f>E9</f>
        <v>ze dne 3.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1.8851</v>
      </c>
      <c r="F10" s="49">
        <v>9600532278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1.0210999999999999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2.3662000000000001</v>
      </c>
      <c r="F12" s="58">
        <v>17401202863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1.2579</v>
      </c>
      <c r="F14" s="49">
        <v>386112895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1.4990000000000001</v>
      </c>
      <c r="F16" s="49">
        <v>7797511085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1.0725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</v>
      </c>
      <c r="F18" s="31">
        <v>281714594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1.9897</v>
      </c>
      <c r="F19" s="31">
        <v>748349215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1.0174000000000001</v>
      </c>
      <c r="F20" s="58">
        <v>1257833940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0.84450000000000003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2.5672000000000001</v>
      </c>
      <c r="F22" s="161">
        <v>16007015755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0.73209999999999997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1.0601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1.4343999999999999</v>
      </c>
      <c r="F25" s="49">
        <v>4254888314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1.0459000000000001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0.84809999999999997</v>
      </c>
      <c r="F27" s="31">
        <v>913305696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1.2044999999999999</v>
      </c>
      <c r="F28" s="31">
        <v>15594062067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1.6024</v>
      </c>
      <c r="F29" s="31">
        <v>3233706557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1.5344</v>
      </c>
      <c r="F30" s="31">
        <v>718567497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1.0225</v>
      </c>
      <c r="F31" s="31">
        <v>208170651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803.85739999999998</v>
      </c>
      <c r="F32" s="31">
        <v>3704965987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1.0548</v>
      </c>
      <c r="F33" s="31">
        <v>463807290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1.3613</v>
      </c>
      <c r="F34" s="31">
        <v>478371108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1.4781</v>
      </c>
      <c r="F35" s="31">
        <v>786764489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1780938833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1.0619000000000001</v>
      </c>
      <c r="F37" s="31">
        <v>1402315995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1.0535000000000001</v>
      </c>
      <c r="F38" s="31">
        <v>203272198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1.0948</v>
      </c>
      <c r="F39" s="31">
        <v>1190182178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1.1014999999999999</v>
      </c>
      <c r="F40" s="31">
        <v>159933629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1.2211000000000001</v>
      </c>
      <c r="F41" s="31">
        <v>104478859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1.0687</v>
      </c>
      <c r="F42" s="31">
        <v>934858623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1.1255999999999999</v>
      </c>
      <c r="F43" s="31">
        <v>2851903659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1.0927</v>
      </c>
      <c r="F44" s="31">
        <v>3236745619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1.0441</v>
      </c>
      <c r="F45" s="31">
        <v>969306414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1.0407999999999999</v>
      </c>
      <c r="F46" s="31">
        <v>229487961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1.1154999999999999</v>
      </c>
      <c r="F47" s="31">
        <v>3182309624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1.0766</v>
      </c>
      <c r="F48" s="31">
        <v>13460338147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1.0184</v>
      </c>
      <c r="F49" s="31">
        <v>4119593825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1.0884</v>
      </c>
      <c r="F50" s="31">
        <v>75383970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1.4355</v>
      </c>
      <c r="F51" s="42">
        <v>7951517267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1.4319999999999999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1.0760000000000001</v>
      </c>
      <c r="F53" s="31">
        <v>810807741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1.0583</v>
      </c>
      <c r="F54" s="31">
        <v>1930573149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298</v>
      </c>
      <c r="F9" s="67" t="str">
        <f>E9</f>
        <v>ze dne 2.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1.8849</v>
      </c>
      <c r="F10" s="49">
        <v>9625846468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2.3656999999999999</v>
      </c>
      <c r="F12" s="58">
        <v>17390146155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1.2582</v>
      </c>
      <c r="F14" s="49">
        <v>386165799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1.4983</v>
      </c>
      <c r="F16" s="49">
        <v>7780415553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1.0720000000000001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281740737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1.9774</v>
      </c>
      <c r="F19" s="31">
        <v>744130417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1.0216000000000001</v>
      </c>
      <c r="F20" s="58">
        <v>1263538917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0.84789999999999999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2.5933999999999999</v>
      </c>
      <c r="F22" s="161">
        <v>16175873724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0.73950000000000005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1.0709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1.4335</v>
      </c>
      <c r="F25" s="49">
        <v>4248779535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1.0451999999999999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0.85440000000000005</v>
      </c>
      <c r="F27" s="31">
        <v>920617931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1.2024999999999999</v>
      </c>
      <c r="F28" s="31">
        <v>15574928048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1.5974999999999999</v>
      </c>
      <c r="F29" s="31">
        <v>3224283447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1.5286999999999999</v>
      </c>
      <c r="F30" s="31">
        <v>716136870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1.0217000000000001</v>
      </c>
      <c r="F31" s="31">
        <v>208627948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807.8682</v>
      </c>
      <c r="F32" s="31">
        <v>3723451506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1.0575000000000001</v>
      </c>
      <c r="F33" s="31">
        <v>464270185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1.3573999999999999</v>
      </c>
      <c r="F34" s="31">
        <v>476737635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1.4684999999999999</v>
      </c>
      <c r="F35" s="31">
        <v>780737488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1780973371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1.0619000000000001</v>
      </c>
      <c r="F37" s="31">
        <v>1402293047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1.0517000000000001</v>
      </c>
      <c r="F38" s="31">
        <v>203195958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1.0914999999999999</v>
      </c>
      <c r="F39" s="31">
        <v>1186766663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1.0972</v>
      </c>
      <c r="F40" s="31">
        <v>159915448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1.2482</v>
      </c>
      <c r="F41" s="31">
        <v>106800349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1.0708</v>
      </c>
      <c r="F42" s="31">
        <v>936720925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1.1332</v>
      </c>
      <c r="F43" s="31">
        <v>2855014545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1.0948</v>
      </c>
      <c r="F44" s="31">
        <v>3242973386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</v>
      </c>
      <c r="F45" s="31">
        <v>964274904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1.0384</v>
      </c>
      <c r="F46" s="31">
        <v>228959335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1.1243000000000001</v>
      </c>
      <c r="F47" s="31">
        <v>3207298067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1.0747</v>
      </c>
      <c r="F48" s="31">
        <v>13442438269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1.0185</v>
      </c>
      <c r="F49" s="31">
        <v>4119905965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1.1014999999999999</v>
      </c>
      <c r="F50" s="31">
        <v>76292552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1.4650000000000001</v>
      </c>
      <c r="F51" s="42">
        <v>8111531863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1.4613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1.0817000000000001</v>
      </c>
      <c r="F53" s="31">
        <v>815082260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1.0612999999999999</v>
      </c>
      <c r="F54" s="31">
        <v>1935658079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>
      <selection activeCell="F4" sqref="F4"/>
    </sheetView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297</v>
      </c>
      <c r="F9" s="67" t="str">
        <f>E9</f>
        <v>ze dne 1. 9.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1.8849</v>
      </c>
      <c r="F10" s="49">
        <v>9644599184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2.3643000000000001</v>
      </c>
      <c r="F12" s="58">
        <v>17375836716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1.0640000000000001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1.2583</v>
      </c>
      <c r="F14" s="49">
        <v>386238252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1.4954000000000001</v>
      </c>
      <c r="F16" s="49">
        <v>7759318557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1.0699000000000001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1.3467</v>
      </c>
      <c r="F18" s="31">
        <v>281696944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1.9634</v>
      </c>
      <c r="F19" s="31">
        <v>739443813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1.0221</v>
      </c>
      <c r="F20" s="58">
        <v>1264367515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0.84830000000000005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2.5430999999999999</v>
      </c>
      <c r="F22" s="161">
        <v>15864494388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0.72519999999999996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1.4323999999999999</v>
      </c>
      <c r="F25" s="49">
        <v>4244364115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0.83840000000000003</v>
      </c>
      <c r="F27" s="31">
        <v>904102267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1.2000999999999999</v>
      </c>
      <c r="F28" s="31">
        <v>15551757729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1.5918000000000001</v>
      </c>
      <c r="F29" s="31">
        <v>3209234786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1.5203</v>
      </c>
      <c r="F30" s="31">
        <v>712652328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1.0164</v>
      </c>
      <c r="F31" s="31">
        <v>207589147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804.83579999999995</v>
      </c>
      <c r="F32" s="31">
        <v>3709475342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1.054</v>
      </c>
      <c r="F33" s="31">
        <v>462758108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1.3551</v>
      </c>
      <c r="F34" s="31">
        <v>475953051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1.4592000000000001</v>
      </c>
      <c r="F35" s="31">
        <v>776014123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1780933229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1.0619000000000001</v>
      </c>
      <c r="F37" s="31">
        <v>1402233333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1.0492999999999999</v>
      </c>
      <c r="F38" s="31">
        <v>202737633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1.0884</v>
      </c>
      <c r="F39" s="31">
        <v>1183410735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1.0921000000000001</v>
      </c>
      <c r="F40" s="31">
        <v>159168006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1.2350000000000001</v>
      </c>
      <c r="F41" s="31">
        <v>105759988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1.0670999999999999</v>
      </c>
      <c r="F42" s="31">
        <v>934408120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1.1264000000000001</v>
      </c>
      <c r="F43" s="31">
        <v>2837991309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1.0913999999999999</v>
      </c>
      <c r="F44" s="31">
        <v>3232912864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1.0407999999999999</v>
      </c>
      <c r="F45" s="31">
        <v>963152679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1.0369999999999999</v>
      </c>
      <c r="F46" s="31">
        <v>228634864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1.1163000000000001</v>
      </c>
      <c r="F47" s="31">
        <v>3187604696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1.0723</v>
      </c>
      <c r="F48" s="31">
        <v>13417688151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1.0183</v>
      </c>
      <c r="F49" s="31">
        <v>3999129617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1.0927</v>
      </c>
      <c r="F50" s="31">
        <v>75681689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1.45</v>
      </c>
      <c r="F51" s="42">
        <v>8023511144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1.4462999999999999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1.0761000000000001</v>
      </c>
      <c r="F53" s="31">
        <v>810839002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1.0576000000000001</v>
      </c>
      <c r="F54" s="31">
        <v>1924435804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296</v>
      </c>
      <c r="F9" s="67" t="str">
        <f>E9</f>
        <v>ze dne 31.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1.8848</v>
      </c>
      <c r="F10" s="49">
        <v>9654755959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2.3637000000000001</v>
      </c>
      <c r="F12" s="58">
        <v>17356988527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1.0638000000000001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1.2565999999999999</v>
      </c>
      <c r="F14" s="49">
        <v>386090229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1.0142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1.4943</v>
      </c>
      <c r="F16" s="49">
        <v>7743587650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1.0690999999999999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1.3467</v>
      </c>
      <c r="F18" s="31">
        <v>281750728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1.9669000000000001</v>
      </c>
      <c r="F19" s="31">
        <v>741336972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1.0258</v>
      </c>
      <c r="F20" s="58">
        <v>1269232890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0.85129999999999995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2.5276999999999998</v>
      </c>
      <c r="F22" s="161">
        <v>15770148920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0.7208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1.0436000000000001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1.4319</v>
      </c>
      <c r="F25" s="49">
        <v>4241645920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1.044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0.83720000000000006</v>
      </c>
      <c r="F27" s="31">
        <v>902891472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1.2000999999999999</v>
      </c>
      <c r="F28" s="31">
        <v>15562557096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1.5927</v>
      </c>
      <c r="F29" s="31">
        <v>3219491507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1.5218</v>
      </c>
      <c r="F30" s="31">
        <v>713447986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1.0166999999999999</v>
      </c>
      <c r="F31" s="31">
        <v>207664861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803.97289999999998</v>
      </c>
      <c r="F32" s="31">
        <v>3705498442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1.0507</v>
      </c>
      <c r="F33" s="31">
        <v>463308472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1.3568</v>
      </c>
      <c r="F34" s="31">
        <v>478577844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1.4596</v>
      </c>
      <c r="F35" s="31">
        <v>780815979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1780947452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1.0618000000000001</v>
      </c>
      <c r="F37" s="31">
        <v>1402137686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1.0489999999999999</v>
      </c>
      <c r="F38" s="31">
        <v>202679812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1.0880000000000001</v>
      </c>
      <c r="F39" s="31">
        <v>1186509237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1.0920000000000001</v>
      </c>
      <c r="F40" s="31">
        <v>159158139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1.2281</v>
      </c>
      <c r="F41" s="31">
        <v>105169868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1.0658000000000001</v>
      </c>
      <c r="F42" s="31">
        <v>939287878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1.1238999999999999</v>
      </c>
      <c r="F43" s="31">
        <v>2835655561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1.0903</v>
      </c>
      <c r="F44" s="31">
        <v>3229655521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1.0402</v>
      </c>
      <c r="F45" s="31">
        <v>968234197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1.0365</v>
      </c>
      <c r="F46" s="31">
        <v>229697930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1.1134999999999999</v>
      </c>
      <c r="F47" s="31">
        <v>3179499819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1.0718000000000001</v>
      </c>
      <c r="F48" s="31">
        <v>13419232526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1.0181</v>
      </c>
      <c r="F49" s="31">
        <v>3998351010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1.0895999999999999</v>
      </c>
      <c r="F50" s="31">
        <v>75471441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1.4426000000000001</v>
      </c>
      <c r="F51" s="42">
        <v>7985202113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1.4389000000000001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1.0740000000000001</v>
      </c>
      <c r="F53" s="31">
        <v>809258427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1.0564</v>
      </c>
      <c r="F54" s="31">
        <v>1918014533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295</v>
      </c>
      <c r="F9" s="67" t="str">
        <f>E9</f>
        <v>ze dne 28.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1.8847</v>
      </c>
      <c r="F10" s="49">
        <v>9661798000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2.3641999999999999</v>
      </c>
      <c r="F12" s="58">
        <v>17340048776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1.0640000000000001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1.2562</v>
      </c>
      <c r="F14" s="49">
        <v>386120436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1.4945999999999999</v>
      </c>
      <c r="F16" s="49">
        <v>7738452898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1.0691999999999999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1.3468</v>
      </c>
      <c r="F18" s="31">
        <v>281777256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1.9656</v>
      </c>
      <c r="F19" s="31">
        <v>740879774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1.0286</v>
      </c>
      <c r="F20" s="58">
        <v>1273235114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0.85350000000000004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2.5537000000000001</v>
      </c>
      <c r="F22" s="161">
        <v>15927927312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0.72819999999999996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1.0542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1.4317</v>
      </c>
      <c r="F25" s="49">
        <v>4239802699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1.0438000000000001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0.8387</v>
      </c>
      <c r="F27" s="31">
        <v>904533702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1.1998</v>
      </c>
      <c r="F28" s="31">
        <v>15559913089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1.5926</v>
      </c>
      <c r="F29" s="31">
        <v>3219364908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1.5218</v>
      </c>
      <c r="F30" s="31">
        <v>713278611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1.0161</v>
      </c>
      <c r="F31" s="31">
        <v>207572049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804.94179999999994</v>
      </c>
      <c r="F32" s="31">
        <v>3709963799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1.0519000000000001</v>
      </c>
      <c r="F33" s="31">
        <v>463824352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1.3579000000000001</v>
      </c>
      <c r="F34" s="31">
        <v>478990606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1.4588000000000001</v>
      </c>
      <c r="F35" s="31">
        <v>780392779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1781060192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1.0619000000000001</v>
      </c>
      <c r="F37" s="31">
        <v>1402296605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1.0491999999999999</v>
      </c>
      <c r="F38" s="31">
        <v>202718459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1.0878000000000001</v>
      </c>
      <c r="F39" s="31">
        <v>1186304451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1.0922000000000001</v>
      </c>
      <c r="F40" s="31">
        <v>159168624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1.2341</v>
      </c>
      <c r="F41" s="31">
        <v>105681987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1.0664</v>
      </c>
      <c r="F42" s="31">
        <v>939842957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1.1254999999999999</v>
      </c>
      <c r="F43" s="31">
        <v>2835266415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1.0907</v>
      </c>
      <c r="F44" s="31">
        <v>3230945744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1.0396000000000001</v>
      </c>
      <c r="F45" s="31">
        <v>967664811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1.0358000000000001</v>
      </c>
      <c r="F46" s="31">
        <v>229472796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1.1153999999999999</v>
      </c>
      <c r="F47" s="31">
        <v>3185015478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1.0718000000000001</v>
      </c>
      <c r="F48" s="31">
        <v>13419712426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1.0183</v>
      </c>
      <c r="F49" s="31">
        <v>3999166037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1.0920000000000001</v>
      </c>
      <c r="F50" s="31">
        <v>75637511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1.4460999999999999</v>
      </c>
      <c r="F51" s="42">
        <v>8001423599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1.4421999999999999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1.0752999999999999</v>
      </c>
      <c r="F53" s="31">
        <v>810253431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1.0570999999999999</v>
      </c>
      <c r="F54" s="31">
        <v>1915248562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294</v>
      </c>
      <c r="F9" s="67" t="str">
        <f>E9</f>
        <v>ze dne 27.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1.8846000000000001</v>
      </c>
      <c r="F10" s="49">
        <v>9688801337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2.3660000000000001</v>
      </c>
      <c r="F12" s="58">
        <v>17335285010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1.2589999999999999</v>
      </c>
      <c r="F14" s="49">
        <v>387072500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1.0165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1.4941</v>
      </c>
      <c r="F16" s="49">
        <v>7726759923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1.0688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</v>
      </c>
      <c r="F18" s="31">
        <v>281818944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1.9659</v>
      </c>
      <c r="F19" s="31">
        <v>740164404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1.0305</v>
      </c>
      <c r="F20" s="58">
        <v>1275577184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0.85509999999999997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2.5127999999999999</v>
      </c>
      <c r="F22" s="161">
        <v>15671815547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0.71660000000000001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1.0373000000000001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1.4315</v>
      </c>
      <c r="F25" s="49">
        <v>4238575387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1.0436000000000001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0.84719999999999995</v>
      </c>
      <c r="F27" s="31">
        <v>914257184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1.2001999999999999</v>
      </c>
      <c r="F28" s="31">
        <v>15573080945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1.5931</v>
      </c>
      <c r="F29" s="31">
        <v>3218568959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1.5221</v>
      </c>
      <c r="F30" s="31">
        <v>713567200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1.0165</v>
      </c>
      <c r="F31" s="31">
        <v>207651092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804.20870000000002</v>
      </c>
      <c r="F32" s="31">
        <v>3706585081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1.0526</v>
      </c>
      <c r="F33" s="31">
        <v>464223531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1.3559000000000001</v>
      </c>
      <c r="F34" s="31">
        <v>478340479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1.4603999999999999</v>
      </c>
      <c r="F35" s="31">
        <v>781590416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1780897105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1.0618000000000001</v>
      </c>
      <c r="F37" s="31">
        <v>1402158437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1.0498000000000001</v>
      </c>
      <c r="F38" s="31">
        <v>202835302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1.0883</v>
      </c>
      <c r="F39" s="31">
        <v>1188121166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1.0929</v>
      </c>
      <c r="F40" s="31">
        <v>159261068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1.2272000000000001</v>
      </c>
      <c r="F41" s="31">
        <v>105092340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1.0667</v>
      </c>
      <c r="F42" s="31">
        <v>940128364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1.1254</v>
      </c>
      <c r="F43" s="31">
        <v>2834837824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1.0908</v>
      </c>
      <c r="F44" s="31">
        <v>3231195388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</v>
      </c>
      <c r="F45" s="31">
        <v>968577238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1.0362</v>
      </c>
      <c r="F46" s="31">
        <v>229571506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1.115</v>
      </c>
      <c r="F47" s="31">
        <v>3180956945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1.0721000000000001</v>
      </c>
      <c r="F48" s="31">
        <v>13429776359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1.0197000000000001</v>
      </c>
      <c r="F49" s="31">
        <v>4004360853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1.0895999999999999</v>
      </c>
      <c r="F50" s="31">
        <v>75470310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1.4461999999999999</v>
      </c>
      <c r="F51" s="42">
        <v>8000829846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1.4421999999999999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1.0753999999999999</v>
      </c>
      <c r="F53" s="31">
        <v>810352773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1.0569999999999999</v>
      </c>
      <c r="F54" s="31">
        <v>1912418827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293</v>
      </c>
      <c r="F9" s="67" t="str">
        <f>E9</f>
        <v>ze dne 26.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1.8846000000000001</v>
      </c>
      <c r="F10" s="49">
        <v>9766323852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2.3660999999999999</v>
      </c>
      <c r="F12" s="58">
        <v>17313212488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1.0648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1.2581</v>
      </c>
      <c r="F14" s="49">
        <v>387157483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1.0157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1.4939</v>
      </c>
      <c r="F16" s="49">
        <v>7717570662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1.0687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</v>
      </c>
      <c r="F18" s="31">
        <v>281884122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1.9550000000000001</v>
      </c>
      <c r="F19" s="31">
        <v>736117515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1.0309999999999999</v>
      </c>
      <c r="F20" s="58">
        <v>1277106499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0.85540000000000005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2.4841000000000002</v>
      </c>
      <c r="F22" s="161">
        <v>15491999243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0.70840000000000003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1.0254000000000001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1.4315</v>
      </c>
      <c r="F25" s="49">
        <v>4237674208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1.0436000000000001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0.84319999999999995</v>
      </c>
      <c r="F27" s="31">
        <v>910180122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1.1997</v>
      </c>
      <c r="F28" s="31">
        <v>15572527527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1.5901000000000001</v>
      </c>
      <c r="F29" s="31">
        <v>3213120368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1.5170999999999999</v>
      </c>
      <c r="F30" s="31">
        <v>711100628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1.0146999999999999</v>
      </c>
      <c r="F31" s="31">
        <v>207370660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804.43389999999999</v>
      </c>
      <c r="F32" s="31">
        <v>3707622818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1.0495000000000001</v>
      </c>
      <c r="F33" s="31">
        <v>462847190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1.3544</v>
      </c>
      <c r="F34" s="31">
        <v>477817342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1.4551000000000001</v>
      </c>
      <c r="F35" s="31">
        <v>778744811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1.0304</v>
      </c>
      <c r="F36" s="31">
        <v>1780830878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1402041687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1.0489999999999999</v>
      </c>
      <c r="F38" s="31">
        <v>202687442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1.0869</v>
      </c>
      <c r="F39" s="31">
        <v>1186585018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1.0901000000000001</v>
      </c>
      <c r="F40" s="31">
        <v>158854242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1.2286999999999999</v>
      </c>
      <c r="F41" s="31">
        <v>105214246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1.0671999999999999</v>
      </c>
      <c r="F42" s="31">
        <v>940532800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1.1262000000000001</v>
      </c>
      <c r="F43" s="31">
        <v>2834878291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1.0912999999999999</v>
      </c>
      <c r="F44" s="31">
        <v>3219213925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1.0405</v>
      </c>
      <c r="F45" s="31">
        <v>969020806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1.0367999999999999</v>
      </c>
      <c r="F46" s="31">
        <v>229697556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1.1161000000000001</v>
      </c>
      <c r="F47" s="31">
        <v>3183934964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1.0710999999999999</v>
      </c>
      <c r="F48" s="31">
        <v>13428050275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1.0196000000000001</v>
      </c>
      <c r="F49" s="31">
        <v>4004249616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1.0906</v>
      </c>
      <c r="F50" s="31">
        <v>75537150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1.4424999999999999</v>
      </c>
      <c r="F51" s="42">
        <v>7974737378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1.4384999999999999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1.0763</v>
      </c>
      <c r="F53" s="31">
        <v>811051181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1.0577000000000001</v>
      </c>
      <c r="F54" s="31">
        <v>1906788009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292</v>
      </c>
      <c r="F9" s="67" t="str">
        <f>E9</f>
        <v>ze dne 25.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1.8847</v>
      </c>
      <c r="F10" s="49">
        <v>9789359377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2.3673999999999999</v>
      </c>
      <c r="F12" s="58">
        <v>17306882467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1.0653999999999999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1.2553000000000001</v>
      </c>
      <c r="F14" s="49">
        <v>387142015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1.0134000000000001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1.4943</v>
      </c>
      <c r="F16" s="49">
        <v>7701844768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1.0689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281896248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1.948</v>
      </c>
      <c r="F19" s="31">
        <v>733767426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1.0235000000000001</v>
      </c>
      <c r="F20" s="58">
        <v>1267730152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0.84919999999999995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2.4744999999999999</v>
      </c>
      <c r="F22" s="161">
        <v>15424444000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0.7056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1.0214000000000001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1.4314</v>
      </c>
      <c r="F25" s="49">
        <v>4235424679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1.0435000000000001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0.83209999999999995</v>
      </c>
      <c r="F27" s="31">
        <v>897934339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1.1994</v>
      </c>
      <c r="F28" s="31">
        <v>15569805068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1.5887</v>
      </c>
      <c r="F29" s="31">
        <v>3209514340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1.5139</v>
      </c>
      <c r="F30" s="31">
        <v>709280728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1.0125999999999999</v>
      </c>
      <c r="F31" s="31">
        <v>206791857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803.48680000000002</v>
      </c>
      <c r="F32" s="31">
        <v>3703257691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1.046</v>
      </c>
      <c r="F33" s="31">
        <v>461329107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1.3512999999999999</v>
      </c>
      <c r="F34" s="31">
        <v>476728149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1.4517</v>
      </c>
      <c r="F35" s="31">
        <v>776957398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1780985809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1.0619000000000001</v>
      </c>
      <c r="F37" s="31">
        <v>1402241621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1.0491999999999999</v>
      </c>
      <c r="F38" s="31">
        <v>202723962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1.0866</v>
      </c>
      <c r="F39" s="31">
        <v>1189244750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1.0884</v>
      </c>
      <c r="F40" s="31">
        <v>158917632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1.2194</v>
      </c>
      <c r="F41" s="31">
        <v>104421297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1.0663</v>
      </c>
      <c r="F42" s="31">
        <v>939727812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1.1229</v>
      </c>
      <c r="F43" s="31">
        <v>2820659348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1.0901000000000001</v>
      </c>
      <c r="F44" s="31">
        <v>3241878287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1.0418000000000001</v>
      </c>
      <c r="F45" s="31">
        <v>970207651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1.0381</v>
      </c>
      <c r="F46" s="31">
        <v>229981683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1.1117999999999999</v>
      </c>
      <c r="F47" s="31">
        <v>3175633120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1.0706</v>
      </c>
      <c r="F48" s="31">
        <v>13422089044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1.0203</v>
      </c>
      <c r="F49" s="31">
        <v>4006868190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1.0851999999999999</v>
      </c>
      <c r="F50" s="31">
        <v>75161398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1.4424999999999999</v>
      </c>
      <c r="F51" s="42">
        <v>7967339102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1.4383999999999999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1.0737000000000001</v>
      </c>
      <c r="F53" s="31">
        <v>809053125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1.0564</v>
      </c>
      <c r="F54" s="31">
        <v>1901327465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291</v>
      </c>
      <c r="F9" s="67" t="str">
        <f>E9</f>
        <v>ze dne 24.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</v>
      </c>
      <c r="F10" s="49">
        <v>9811735170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2.3704999999999998</v>
      </c>
      <c r="F12" s="58">
        <v>17307540053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1.0667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1.2568999999999999</v>
      </c>
      <c r="F14" s="49">
        <v>387965693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1.0145999999999999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1.4951000000000001</v>
      </c>
      <c r="F16" s="49">
        <v>7697357459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1.0694999999999999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281989611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1.9380999999999999</v>
      </c>
      <c r="F19" s="31">
        <v>730053828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1.0230999999999999</v>
      </c>
      <c r="F20" s="58">
        <v>1267507375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0.8488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2.4460000000000002</v>
      </c>
      <c r="F22" s="161">
        <v>15245595469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0.69750000000000001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1.0096000000000001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1.4306000000000001</v>
      </c>
      <c r="F25" s="49">
        <v>4231684494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1.0428999999999999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0.82720000000000005</v>
      </c>
      <c r="F27" s="31">
        <v>892877174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1.1986000000000001</v>
      </c>
      <c r="F28" s="31">
        <v>15559812892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1.5859000000000001</v>
      </c>
      <c r="F29" s="31">
        <v>3205090220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1.5088999999999999</v>
      </c>
      <c r="F30" s="31">
        <v>707143463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1.01</v>
      </c>
      <c r="F31" s="31">
        <v>206186095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803.54639999999995</v>
      </c>
      <c r="F32" s="31">
        <v>3703532543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1.0452999999999999</v>
      </c>
      <c r="F33" s="31">
        <v>461241268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1.3532</v>
      </c>
      <c r="F34" s="31">
        <v>477574919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1.4454</v>
      </c>
      <c r="F35" s="31">
        <v>773587401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1.0306999999999999</v>
      </c>
      <c r="F36" s="31">
        <v>1781333763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1.0622</v>
      </c>
      <c r="F37" s="31">
        <v>1402721622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1.0488999999999999</v>
      </c>
      <c r="F38" s="31">
        <v>202657814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1.0851</v>
      </c>
      <c r="F39" s="31">
        <v>1187835143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1.0855999999999999</v>
      </c>
      <c r="F40" s="31">
        <v>158649717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1.2153</v>
      </c>
      <c r="F41" s="31">
        <v>104066698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1.0656000000000001</v>
      </c>
      <c r="F42" s="31">
        <v>939113679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1.1215999999999999</v>
      </c>
      <c r="F43" s="31">
        <v>2802449045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1.0895999999999999</v>
      </c>
      <c r="F44" s="31">
        <v>3240284748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1.0425</v>
      </c>
      <c r="F45" s="31">
        <v>970869628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1.0386</v>
      </c>
      <c r="F46" s="31">
        <v>230094994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1.1103000000000001</v>
      </c>
      <c r="F47" s="31">
        <v>3172920346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1.0698000000000001</v>
      </c>
      <c r="F48" s="31">
        <v>13413289783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1.0219</v>
      </c>
      <c r="F49" s="31">
        <v>4013295239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1.0833999999999999</v>
      </c>
      <c r="F50" s="31">
        <v>75036189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1.4392</v>
      </c>
      <c r="F51" s="42">
        <v>7946865094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1.4351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1.0728</v>
      </c>
      <c r="F53" s="31">
        <v>806415551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1.0557000000000001</v>
      </c>
      <c r="F54" s="31">
        <v>1892252642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290</v>
      </c>
      <c r="F9" s="67" t="str">
        <f>E9</f>
        <v>ze dne 21.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</v>
      </c>
      <c r="F10" s="49">
        <v>9816632618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1.0209999999999999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2.3706999999999998</v>
      </c>
      <c r="F12" s="58">
        <v>17294929570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1.0668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1.2605</v>
      </c>
      <c r="F14" s="49">
        <v>389303530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1.0175000000000001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1.4945999999999999</v>
      </c>
      <c r="F16" s="49">
        <v>7684063997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1.0690999999999999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1.3472999999999999</v>
      </c>
      <c r="F18" s="31">
        <v>282028233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1.9251</v>
      </c>
      <c r="F19" s="31">
        <v>725235537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1.0195000000000001</v>
      </c>
      <c r="F20" s="58">
        <v>1263417719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0.84570000000000001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2.4073000000000002</v>
      </c>
      <c r="F22" s="161">
        <v>15003783271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0.6865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0.99350000000000005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1.4297</v>
      </c>
      <c r="F25" s="49">
        <v>4226900243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1.0422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0.82469999999999999</v>
      </c>
      <c r="F27" s="31">
        <v>890219659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1.1970000000000001</v>
      </c>
      <c r="F28" s="31">
        <v>15542249770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1.581</v>
      </c>
      <c r="F29" s="31">
        <v>3195965250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1.5016</v>
      </c>
      <c r="F30" s="31">
        <v>703712402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1.0071000000000001</v>
      </c>
      <c r="F31" s="31">
        <v>205526813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800.63670000000002</v>
      </c>
      <c r="F32" s="31">
        <v>3690121736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1.0434000000000001</v>
      </c>
      <c r="F33" s="31">
        <v>460393646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1.3482000000000001</v>
      </c>
      <c r="F34" s="31">
        <v>475814090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1.4391</v>
      </c>
      <c r="F35" s="31">
        <v>770185312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1781150266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1402575637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</v>
      </c>
      <c r="F38" s="31">
        <v>202481478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1.0831</v>
      </c>
      <c r="F39" s="31">
        <v>1185815277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1.0826</v>
      </c>
      <c r="F40" s="31">
        <v>158200122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1.2017</v>
      </c>
      <c r="F41" s="31">
        <v>102904895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1.0638000000000001</v>
      </c>
      <c r="F42" s="31">
        <v>937527706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1.1177999999999999</v>
      </c>
      <c r="F43" s="31">
        <v>2792993679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1.0875999999999999</v>
      </c>
      <c r="F44" s="31">
        <v>3234399585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1.0421</v>
      </c>
      <c r="F45" s="31">
        <v>970453421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</v>
      </c>
      <c r="F46" s="31">
        <v>229965407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1.1056999999999999</v>
      </c>
      <c r="F47" s="31">
        <v>3159903662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1.0680000000000001</v>
      </c>
      <c r="F48" s="31">
        <v>13394139887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1.0221</v>
      </c>
      <c r="F49" s="31">
        <v>4014033347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1.0767</v>
      </c>
      <c r="F50" s="31">
        <v>74575446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1.4295</v>
      </c>
      <c r="F51" s="42">
        <v>7891333355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1.4253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1.0699000000000001</v>
      </c>
      <c r="F53" s="31">
        <v>804535034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1.0539000000000001</v>
      </c>
      <c r="F54" s="31">
        <v>1884091852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372</v>
      </c>
      <c r="F9" s="67" t="str">
        <f>E9</f>
        <v>ze dne 16. 12.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1.885</v>
      </c>
      <c r="F10" s="49">
        <v>9231202319</v>
      </c>
    </row>
    <row r="11" spans="1:6" ht="33" customHeight="1" thickBot="1" x14ac:dyDescent="0.25">
      <c r="A11" s="51" t="s">
        <v>106</v>
      </c>
      <c r="B11" s="63"/>
      <c r="C11" s="140" t="s">
        <v>13</v>
      </c>
      <c r="D11" s="62" t="s">
        <v>105</v>
      </c>
      <c r="E11" s="61">
        <v>1.0219</v>
      </c>
      <c r="F11" s="141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2.3643999999999998</v>
      </c>
      <c r="F12" s="58">
        <v>18567158453</v>
      </c>
    </row>
    <row r="13" spans="1:6" ht="33" customHeight="1" thickBot="1" x14ac:dyDescent="0.25">
      <c r="A13" s="41" t="s">
        <v>80</v>
      </c>
      <c r="B13" s="140"/>
      <c r="C13" s="140" t="s">
        <v>13</v>
      </c>
      <c r="D13" s="39" t="s">
        <v>102</v>
      </c>
      <c r="E13" s="38">
        <v>1.0652999999999999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1.2451000000000001</v>
      </c>
      <c r="F14" s="49">
        <v>358668467</v>
      </c>
    </row>
    <row r="15" spans="1:6" ht="33" customHeight="1" thickBot="1" x14ac:dyDescent="0.25">
      <c r="A15" s="41" t="s">
        <v>80</v>
      </c>
      <c r="B15" s="140"/>
      <c r="C15" s="140" t="s">
        <v>13</v>
      </c>
      <c r="D15" s="39" t="s">
        <v>99</v>
      </c>
      <c r="E15" s="38">
        <v>1.0073000000000001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1.5169999999999999</v>
      </c>
      <c r="F16" s="49">
        <v>8762180521</v>
      </c>
    </row>
    <row r="17" spans="1:6" ht="33" customHeight="1" thickBot="1" x14ac:dyDescent="0.25">
      <c r="A17" s="41" t="s">
        <v>80</v>
      </c>
      <c r="B17" s="140"/>
      <c r="C17" s="140" t="s">
        <v>13</v>
      </c>
      <c r="D17" s="39" t="s">
        <v>96</v>
      </c>
      <c r="E17" s="38">
        <v>1.0881000000000001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1.3425</v>
      </c>
      <c r="F18" s="31">
        <v>278185985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2.0849000000000002</v>
      </c>
      <c r="F19" s="31">
        <v>761153799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1.1066</v>
      </c>
      <c r="F20" s="58">
        <v>1317657407</v>
      </c>
    </row>
    <row r="21" spans="1:6" ht="33" customHeight="1" thickBot="1" x14ac:dyDescent="0.35">
      <c r="A21" s="41" t="s">
        <v>14</v>
      </c>
      <c r="B21" s="140"/>
      <c r="C21" s="140" t="s">
        <v>13</v>
      </c>
      <c r="D21" s="39" t="s">
        <v>89</v>
      </c>
      <c r="E21" s="38">
        <v>0.92279999999999995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3.2507999999999999</v>
      </c>
      <c r="F22" s="161">
        <v>19508086084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0.92630000000000001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1.3466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1.4653</v>
      </c>
      <c r="F25" s="49">
        <v>4438041758</v>
      </c>
    </row>
    <row r="26" spans="1:6" ht="33" customHeight="1" thickBot="1" x14ac:dyDescent="0.25">
      <c r="A26" s="41" t="s">
        <v>80</v>
      </c>
      <c r="B26" s="140"/>
      <c r="C26" s="140" t="s">
        <v>13</v>
      </c>
      <c r="D26" s="39" t="s">
        <v>79</v>
      </c>
      <c r="E26" s="38">
        <v>1.0712999999999999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0.88690000000000002</v>
      </c>
      <c r="F27" s="31">
        <v>966617816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1.2178</v>
      </c>
      <c r="F28" s="31">
        <v>15553568091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1.6379999999999999</v>
      </c>
      <c r="F29" s="31">
        <v>3257340346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1.5823</v>
      </c>
      <c r="F30" s="31">
        <v>718835460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1.0492999999999999</v>
      </c>
      <c r="F31" s="31">
        <v>209391664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826.97580000000005</v>
      </c>
      <c r="F32" s="31">
        <v>3811518337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1.0693999999999999</v>
      </c>
      <c r="F33" s="31">
        <v>410715180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1.4123000000000001</v>
      </c>
      <c r="F34" s="31">
        <v>425025076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1.5234000000000001</v>
      </c>
      <c r="F35" s="31">
        <v>751606452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1.0308999999999999</v>
      </c>
      <c r="F36" s="31">
        <v>1701949814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1.0617000000000001</v>
      </c>
      <c r="F37" s="31">
        <v>1402063473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1.0616000000000001</v>
      </c>
      <c r="F38" s="31">
        <v>199375425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1.1037999999999999</v>
      </c>
      <c r="F39" s="31">
        <v>1060604335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1.1140000000000001</v>
      </c>
      <c r="F40" s="31">
        <v>152634780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1.3402000000000001</v>
      </c>
      <c r="F41" s="31">
        <v>111279706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1.0799000000000001</v>
      </c>
      <c r="F42" s="31">
        <v>979646886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1.1503000000000001</v>
      </c>
      <c r="F43" s="31">
        <v>3153671414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1.107</v>
      </c>
      <c r="F44" s="31">
        <v>3041061575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1.0524</v>
      </c>
      <c r="F45" s="31">
        <v>904267813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1.0513999999999999</v>
      </c>
      <c r="F46" s="31">
        <v>217785277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1.1464000000000001</v>
      </c>
      <c r="F47" s="31">
        <v>3366894766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1.0896999999999999</v>
      </c>
      <c r="F48" s="31">
        <v>13358429779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1.0123</v>
      </c>
      <c r="F49" s="31">
        <v>4271965051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1.1484000000000001</v>
      </c>
      <c r="F50" s="31">
        <v>81664132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1.5929</v>
      </c>
      <c r="F51" s="42">
        <v>9027354222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140"/>
      <c r="C52" s="140" t="s">
        <v>13</v>
      </c>
      <c r="D52" s="39" t="s">
        <v>12</v>
      </c>
      <c r="E52" s="38">
        <v>1.5953999999999999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1.0952</v>
      </c>
      <c r="F53" s="31">
        <v>957086477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1.0723</v>
      </c>
      <c r="F54" s="31">
        <v>2359080305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customHeight="1" thickBot="1" x14ac:dyDescent="0.25">
      <c r="A55" s="36" t="s">
        <v>37</v>
      </c>
      <c r="B55" s="35" t="s">
        <v>340</v>
      </c>
      <c r="C55" s="34"/>
      <c r="D55" s="33" t="s">
        <v>341</v>
      </c>
      <c r="E55" s="32">
        <v>1.0353000000000001</v>
      </c>
      <c r="F55" s="31">
        <v>122613217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289</v>
      </c>
      <c r="F9" s="67" t="str">
        <f>E9</f>
        <v>ze dne 20.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1.8849</v>
      </c>
      <c r="F10" s="49">
        <v>9827979524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</v>
      </c>
      <c r="F12" s="58">
        <v>17273680213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1.0665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1.2573000000000001</v>
      </c>
      <c r="F14" s="49">
        <v>388345447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1.0148999999999999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1.4941</v>
      </c>
      <c r="F16" s="49">
        <v>7671416099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1.0686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282116302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1.921</v>
      </c>
      <c r="F19" s="31">
        <v>723800847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1.0196000000000001</v>
      </c>
      <c r="F20" s="58">
        <v>1263437390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0.84570000000000001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2.3875999999999999</v>
      </c>
      <c r="F22" s="161">
        <v>14868340309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0.68089999999999995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0.98529999999999995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1.4293</v>
      </c>
      <c r="F25" s="49">
        <v>4223286697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1.0419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0.81920000000000004</v>
      </c>
      <c r="F27" s="31">
        <v>884735985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1.1963999999999999</v>
      </c>
      <c r="F28" s="31">
        <v>15517124507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1.5791999999999999</v>
      </c>
      <c r="F29" s="31">
        <v>3190515261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1.4993000000000001</v>
      </c>
      <c r="F30" s="31">
        <v>702370961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1.0064</v>
      </c>
      <c r="F31" s="31">
        <v>205111411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801.07920000000001</v>
      </c>
      <c r="F32" s="31">
        <v>3692161090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1.0429999999999999</v>
      </c>
      <c r="F33" s="31">
        <v>460194185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1.3458000000000001</v>
      </c>
      <c r="F34" s="31">
        <v>474979226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1.4365000000000001</v>
      </c>
      <c r="F35" s="31">
        <v>768846241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1.0306</v>
      </c>
      <c r="F36" s="31">
        <v>1781064679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1402515159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1.0475000000000001</v>
      </c>
      <c r="F38" s="31">
        <v>202365216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1.0826</v>
      </c>
      <c r="F39" s="31">
        <v>1185210977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1.081</v>
      </c>
      <c r="F40" s="31">
        <v>158197763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1.202</v>
      </c>
      <c r="F41" s="31">
        <v>103052723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1.0630999999999999</v>
      </c>
      <c r="F42" s="31">
        <v>938948347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1.1169</v>
      </c>
      <c r="F43" s="31">
        <v>2775558947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1.0867</v>
      </c>
      <c r="F44" s="31">
        <v>3235791312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1.0418000000000001</v>
      </c>
      <c r="F45" s="31">
        <v>970204471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1.0379</v>
      </c>
      <c r="F46" s="31">
        <v>229936747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1.1043000000000001</v>
      </c>
      <c r="F47" s="31">
        <v>3155867259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1.0673999999999999</v>
      </c>
      <c r="F48" s="31">
        <v>13373694417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1.0219</v>
      </c>
      <c r="F49" s="31">
        <v>4013165167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1.0762</v>
      </c>
      <c r="F50" s="31">
        <v>74536758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1.4307000000000001</v>
      </c>
      <c r="F51" s="42">
        <v>7891378780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1.4265000000000001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1.0689</v>
      </c>
      <c r="F53" s="31">
        <v>803763713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1.0533999999999999</v>
      </c>
      <c r="F54" s="31">
        <v>1871873680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288</v>
      </c>
      <c r="F9" s="67" t="str">
        <f>E9</f>
        <v>ze dne 19.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1.8849</v>
      </c>
      <c r="F10" s="49">
        <v>9845634589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2.3698999999999999</v>
      </c>
      <c r="F12" s="58">
        <v>17255080430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1.0664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1.2579</v>
      </c>
      <c r="F14" s="49">
        <v>388677664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1.0153000000000001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1.4937</v>
      </c>
      <c r="F16" s="49">
        <v>7659173791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1.0684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282130525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1.9316</v>
      </c>
      <c r="F19" s="31">
        <v>732951139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1.0265</v>
      </c>
      <c r="F20" s="58">
        <v>1272365056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0.85140000000000005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2.4184000000000001</v>
      </c>
      <c r="F22" s="161">
        <v>15060062705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0.68969999999999998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0.998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1.4292</v>
      </c>
      <c r="F25" s="49">
        <v>4221818361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1.0418000000000001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0.82010000000000005</v>
      </c>
      <c r="F27" s="31">
        <v>885490832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1.1969000000000001</v>
      </c>
      <c r="F28" s="31">
        <v>15536490451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1.5822000000000001</v>
      </c>
      <c r="F29" s="31">
        <v>3197620036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1.5043</v>
      </c>
      <c r="F30" s="31">
        <v>704242604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1.0087999999999999</v>
      </c>
      <c r="F31" s="31">
        <v>205593842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802.43470000000002</v>
      </c>
      <c r="F32" s="31">
        <v>3698408754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1.0428999999999999</v>
      </c>
      <c r="F33" s="31">
        <v>459910524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1.3429</v>
      </c>
      <c r="F34" s="31">
        <v>473575595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1.4401999999999999</v>
      </c>
      <c r="F35" s="31">
        <v>770221459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1781033791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1411511610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1.0472999999999999</v>
      </c>
      <c r="F38" s="31">
        <v>202321284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1.0831999999999999</v>
      </c>
      <c r="F39" s="31">
        <v>1187939993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1.0820000000000001</v>
      </c>
      <c r="F40" s="31">
        <v>158575935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1.2064999999999999</v>
      </c>
      <c r="F41" s="31">
        <v>103439206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1.0629999999999999</v>
      </c>
      <c r="F42" s="31">
        <v>938870730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1.1176999999999999</v>
      </c>
      <c r="F43" s="31">
        <v>2778772911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1.0867</v>
      </c>
      <c r="F44" s="31">
        <v>3235616571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1.0409999999999999</v>
      </c>
      <c r="F45" s="31">
        <v>967698167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1.0368999999999999</v>
      </c>
      <c r="F46" s="31">
        <v>229733306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1.1052</v>
      </c>
      <c r="F47" s="31">
        <v>3158458958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1.0679000000000001</v>
      </c>
      <c r="F48" s="31">
        <v>13383104909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1.0221</v>
      </c>
      <c r="F49" s="31">
        <v>4003790827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1.0780000000000001</v>
      </c>
      <c r="F50" s="31">
        <v>74662305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1.4401999999999999</v>
      </c>
      <c r="F51" s="42">
        <v>7942529725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1.4358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1.0691999999999999</v>
      </c>
      <c r="F53" s="31">
        <v>803993859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1.0535000000000001</v>
      </c>
      <c r="F54" s="31">
        <v>1867706661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287</v>
      </c>
      <c r="F9" s="67" t="str">
        <f>E9</f>
        <v>ze dne 18.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1.8848</v>
      </c>
      <c r="F10" s="49">
        <v>9857839059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1.0208999999999999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2.3693</v>
      </c>
      <c r="F12" s="58">
        <v>17249342188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1.0662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1.2578</v>
      </c>
      <c r="F14" s="49">
        <v>388827318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1.0152000000000001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1.4931000000000001</v>
      </c>
      <c r="F16" s="49">
        <v>7649040102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1.0680000000000001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1.3471</v>
      </c>
      <c r="F18" s="31">
        <v>282138222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1.931</v>
      </c>
      <c r="F19" s="31">
        <v>733133363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1.0336000000000001</v>
      </c>
      <c r="F20" s="58">
        <v>1281444995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0.85729999999999995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2.4826000000000001</v>
      </c>
      <c r="F22" s="161">
        <v>15466290945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0.70799999999999996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1.0245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1.4286000000000001</v>
      </c>
      <c r="F25" s="49">
        <v>4219431616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1.0412999999999999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0.82050000000000001</v>
      </c>
      <c r="F27" s="31">
        <v>885915392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1.1971000000000001</v>
      </c>
      <c r="F28" s="31">
        <v>15539343678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1.5821000000000001</v>
      </c>
      <c r="F29" s="31">
        <v>3198607039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1.5042</v>
      </c>
      <c r="F30" s="31">
        <v>704287316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1.0085999999999999</v>
      </c>
      <c r="F31" s="31">
        <v>205520261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802.93359999999996</v>
      </c>
      <c r="F32" s="31">
        <v>3700708131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1.0423</v>
      </c>
      <c r="F33" s="31">
        <v>459640417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1.3452999999999999</v>
      </c>
      <c r="F34" s="31">
        <v>474434529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1.4400999999999999</v>
      </c>
      <c r="F35" s="31">
        <v>770157467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1781021657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1411496143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1.0475000000000001</v>
      </c>
      <c r="F38" s="31">
        <v>202359110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1.0832999999999999</v>
      </c>
      <c r="F39" s="31">
        <v>1190607270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1.0824</v>
      </c>
      <c r="F40" s="31">
        <v>158613466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1.2105999999999999</v>
      </c>
      <c r="F41" s="31">
        <v>104323278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1.0629999999999999</v>
      </c>
      <c r="F42" s="31">
        <v>939126635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1.1173999999999999</v>
      </c>
      <c r="F43" s="31">
        <v>2775909020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1.0868</v>
      </c>
      <c r="F44" s="31">
        <v>3235889488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1.0409999999999999</v>
      </c>
      <c r="F45" s="31">
        <v>967673626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1.0369999999999999</v>
      </c>
      <c r="F46" s="31">
        <v>229750627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1.105</v>
      </c>
      <c r="F47" s="31">
        <v>3157731286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1.0681</v>
      </c>
      <c r="F48" s="31">
        <v>13388565892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1.0218</v>
      </c>
      <c r="F49" s="31">
        <v>4002950125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1.0793999999999999</v>
      </c>
      <c r="F50" s="31">
        <v>74764292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1.4422999999999999</v>
      </c>
      <c r="F51" s="42">
        <v>7957931326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1.4379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1.069</v>
      </c>
      <c r="F53" s="31">
        <v>803854848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1.0533999999999999</v>
      </c>
      <c r="F54" s="31">
        <v>1864180705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286</v>
      </c>
      <c r="F9" s="67" t="str">
        <f>E9</f>
        <v>ze dne 17.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1.8848</v>
      </c>
      <c r="F10" s="49">
        <v>9868312655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2.3683999999999998</v>
      </c>
      <c r="F12" s="58">
        <v>17216061137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1.0658000000000001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1.2583</v>
      </c>
      <c r="F14" s="49">
        <v>389086376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1.0156000000000001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1.4928999999999999</v>
      </c>
      <c r="F16" s="49">
        <v>7631981684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1.0678000000000001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</v>
      </c>
      <c r="F18" s="31">
        <v>282164580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1.9288000000000001</v>
      </c>
      <c r="F19" s="31">
        <v>731414468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1.0399</v>
      </c>
      <c r="F20" s="58">
        <v>1288696791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0.86250000000000004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2.5103</v>
      </c>
      <c r="F22" s="161">
        <v>15611647818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0.71589999999999998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1.0358000000000001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1.4287000000000001</v>
      </c>
      <c r="F25" s="49">
        <v>4214359676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1.0412999999999999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0.82130000000000003</v>
      </c>
      <c r="F27" s="31">
        <v>885543614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1.1967000000000001</v>
      </c>
      <c r="F28" s="31">
        <v>15508712511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1.5812999999999999</v>
      </c>
      <c r="F29" s="31">
        <v>3192025882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1.5032000000000001</v>
      </c>
      <c r="F30" s="31">
        <v>702741633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1.0077</v>
      </c>
      <c r="F31" s="31">
        <v>204883513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802.93510000000003</v>
      </c>
      <c r="F32" s="31">
        <v>3700714960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1.0401</v>
      </c>
      <c r="F33" s="31">
        <v>458662641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</v>
      </c>
      <c r="F34" s="31">
        <v>476089777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1.4379</v>
      </c>
      <c r="F35" s="31">
        <v>768974098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1780935981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1.0620000000000001</v>
      </c>
      <c r="F37" s="31">
        <v>1411425615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1.0471999999999999</v>
      </c>
      <c r="F38" s="31">
        <v>202284411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1.0826</v>
      </c>
      <c r="F39" s="31">
        <v>1189692987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1.0810999999999999</v>
      </c>
      <c r="F40" s="31">
        <v>158409833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1.2103999999999999</v>
      </c>
      <c r="F41" s="31">
        <v>104307098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1.0628</v>
      </c>
      <c r="F42" s="31">
        <v>938982204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1.1171</v>
      </c>
      <c r="F43" s="31">
        <v>2774707048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1.0867</v>
      </c>
      <c r="F44" s="31">
        <v>3235875401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1.0407999999999999</v>
      </c>
      <c r="F45" s="31">
        <v>967534269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1.0370999999999999</v>
      </c>
      <c r="F46" s="31">
        <v>229761727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1.1051</v>
      </c>
      <c r="F47" s="31">
        <v>3158293389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1.0679000000000001</v>
      </c>
      <c r="F48" s="31">
        <v>13363596178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1.0214000000000001</v>
      </c>
      <c r="F49" s="31">
        <v>3891074095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1.0798000000000001</v>
      </c>
      <c r="F50" s="31">
        <v>74786448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1.4462999999999999</v>
      </c>
      <c r="F51" s="42">
        <v>7961767401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1.4418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1.0690999999999999</v>
      </c>
      <c r="F53" s="31">
        <v>803938508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1.0535000000000001</v>
      </c>
      <c r="F54" s="31">
        <v>1853734625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285</v>
      </c>
      <c r="F9" s="67" t="str">
        <f>E9</f>
        <v>ze dne 14.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1.8848</v>
      </c>
      <c r="F10" s="49">
        <v>9875210962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2.3679999999999999</v>
      </c>
      <c r="F12" s="58">
        <v>17197379841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1.0654999999999999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1.2604</v>
      </c>
      <c r="F14" s="49">
        <v>389972887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1.0170999999999999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1.4927999999999999</v>
      </c>
      <c r="F16" s="49">
        <v>7618492126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1.0677000000000001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1.3472999999999999</v>
      </c>
      <c r="F18" s="31">
        <v>282227007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1.929</v>
      </c>
      <c r="F19" s="31">
        <v>731239672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1.0398000000000001</v>
      </c>
      <c r="F20" s="58">
        <v>1288613220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0.86229999999999996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2.5217999999999998</v>
      </c>
      <c r="F22" s="161">
        <v>15675119141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0.71909999999999996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1.0404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1.4292</v>
      </c>
      <c r="F25" s="49">
        <v>4212880583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1.0416000000000001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0.81920000000000004</v>
      </c>
      <c r="F27" s="31">
        <v>881568074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1.1967000000000001</v>
      </c>
      <c r="F28" s="31">
        <v>15508511354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1.5815999999999999</v>
      </c>
      <c r="F29" s="31">
        <v>3192462946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1.5034000000000001</v>
      </c>
      <c r="F30" s="31">
        <v>702860674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1.0078</v>
      </c>
      <c r="F31" s="31">
        <v>204880439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802.56079999999997</v>
      </c>
      <c r="F32" s="31">
        <v>3698990114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1.038</v>
      </c>
      <c r="F33" s="31">
        <v>457778157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1.3515999999999999</v>
      </c>
      <c r="F34" s="31">
        <v>476609567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1.4388000000000001</v>
      </c>
      <c r="F35" s="31">
        <v>769606416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1.0304</v>
      </c>
      <c r="F36" s="31">
        <v>1780792291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1.0619000000000001</v>
      </c>
      <c r="F37" s="31">
        <v>1411337320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1.0472999999999999</v>
      </c>
      <c r="F38" s="31">
        <v>202286723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</v>
      </c>
      <c r="F39" s="31">
        <v>1190135840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1.0815999999999999</v>
      </c>
      <c r="F40" s="31">
        <v>158483542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1.2059</v>
      </c>
      <c r="F41" s="31">
        <v>103919793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1.0623</v>
      </c>
      <c r="F42" s="31">
        <v>940660172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1.1156999999999999</v>
      </c>
      <c r="F43" s="31">
        <v>2771155986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1.0862000000000001</v>
      </c>
      <c r="F44" s="31">
        <v>3234385205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1.0409999999999999</v>
      </c>
      <c r="F45" s="31">
        <v>967730524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1.0374000000000001</v>
      </c>
      <c r="F46" s="31">
        <v>229825606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1.1035999999999999</v>
      </c>
      <c r="F47" s="31">
        <v>3153805851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1.0679000000000001</v>
      </c>
      <c r="F48" s="31">
        <v>13366568029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1.0212000000000001</v>
      </c>
      <c r="F49" s="31">
        <v>3890613396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1.0779000000000001</v>
      </c>
      <c r="F50" s="31">
        <v>74656245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1.4402999999999999</v>
      </c>
      <c r="F51" s="42">
        <v>7921137649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1.4357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1.0682</v>
      </c>
      <c r="F53" s="31">
        <v>753256931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1.0529999999999999</v>
      </c>
      <c r="F54" s="31">
        <v>1844207618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284</v>
      </c>
      <c r="F9" s="67" t="str">
        <f>E9</f>
        <v>ze dne 13.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1.8847</v>
      </c>
      <c r="F10" s="49">
        <v>9886260216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2.3685999999999998</v>
      </c>
      <c r="F12" s="58">
        <v>17178296109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1.0658000000000001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1.2627999999999999</v>
      </c>
      <c r="F14" s="49">
        <v>391056261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1.0189999999999999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1.4930000000000001</v>
      </c>
      <c r="F16" s="49">
        <v>7604999596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1.0678000000000001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1.3472999999999999</v>
      </c>
      <c r="F18" s="31">
        <v>282259620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1.9346000000000001</v>
      </c>
      <c r="F19" s="31">
        <v>733396010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1.0449999999999999</v>
      </c>
      <c r="F20" s="58">
        <v>1295053111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0.86650000000000005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2.5331999999999999</v>
      </c>
      <c r="F22" s="161">
        <v>15747542903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0.72240000000000004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1.0450999999999999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1.4312</v>
      </c>
      <c r="F25" s="49">
        <v>4214648203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1.0429999999999999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0.82040000000000002</v>
      </c>
      <c r="F27" s="31">
        <v>882718610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1.1977</v>
      </c>
      <c r="F28" s="31">
        <v>15526204878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1.5839000000000001</v>
      </c>
      <c r="F29" s="31">
        <v>3192173248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1.5065999999999999</v>
      </c>
      <c r="F30" s="31">
        <v>704294779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1.0091000000000001</v>
      </c>
      <c r="F31" s="31">
        <v>205175720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803.69849999999997</v>
      </c>
      <c r="F32" s="31">
        <v>3704233550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1.0378000000000001</v>
      </c>
      <c r="F33" s="31">
        <v>457691092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1.3540000000000001</v>
      </c>
      <c r="F34" s="31">
        <v>477469276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1.4416</v>
      </c>
      <c r="F35" s="31">
        <v>771104830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1.0304</v>
      </c>
      <c r="F36" s="31">
        <v>1780770557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1.0619000000000001</v>
      </c>
      <c r="F37" s="31">
        <v>1411334796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1.0481</v>
      </c>
      <c r="F38" s="31">
        <v>202458862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1.0841000000000001</v>
      </c>
      <c r="F39" s="31">
        <v>1192396907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1.0828</v>
      </c>
      <c r="F40" s="31">
        <v>158656778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1.2092000000000001</v>
      </c>
      <c r="F41" s="31">
        <v>104201787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1.0632999999999999</v>
      </c>
      <c r="F42" s="31">
        <v>941586781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1.1175999999999999</v>
      </c>
      <c r="F43" s="31">
        <v>2775983467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1.0874999999999999</v>
      </c>
      <c r="F44" s="31">
        <v>3238680575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1.0422</v>
      </c>
      <c r="F45" s="31">
        <v>968804983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1.0385</v>
      </c>
      <c r="F46" s="31">
        <v>230071635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1.1060000000000001</v>
      </c>
      <c r="F47" s="31">
        <v>3160808181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1.069</v>
      </c>
      <c r="F48" s="31">
        <v>13386038039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1.0217000000000001</v>
      </c>
      <c r="F49" s="31">
        <v>3898339605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1.0807</v>
      </c>
      <c r="F50" s="31">
        <v>74852340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1.448</v>
      </c>
      <c r="F51" s="42">
        <v>7962168315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1.4432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1.0699000000000001</v>
      </c>
      <c r="F53" s="31">
        <v>754458093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1.0541</v>
      </c>
      <c r="F54" s="31">
        <v>1840445435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283</v>
      </c>
      <c r="F9" s="67" t="str">
        <f>E9</f>
        <v>ze dne 12.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1.8848</v>
      </c>
      <c r="F10" s="49">
        <v>9914299291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2.3693</v>
      </c>
      <c r="F12" s="58">
        <v>17167159933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1.0661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1.2638</v>
      </c>
      <c r="F14" s="49">
        <v>391459661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1.0198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1.4926999999999999</v>
      </c>
      <c r="F16" s="49">
        <v>7586901895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1.0674999999999999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1.3474999999999999</v>
      </c>
      <c r="F18" s="31">
        <v>282325154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1.9258</v>
      </c>
      <c r="F19" s="31">
        <v>730126944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1.0458000000000001</v>
      </c>
      <c r="F20" s="58">
        <v>1295376149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0.86719999999999997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2.5568</v>
      </c>
      <c r="F22" s="161">
        <v>15894826215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0.72909999999999997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1.0548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1.4305000000000001</v>
      </c>
      <c r="F25" s="49">
        <v>4210215197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1.0425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0.82040000000000002</v>
      </c>
      <c r="F27" s="31">
        <v>882793250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1.1974</v>
      </c>
      <c r="F28" s="31">
        <v>15527264701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1.5820000000000001</v>
      </c>
      <c r="F29" s="31">
        <v>3188843636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1.5031000000000001</v>
      </c>
      <c r="F30" s="31">
        <v>702736731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1.0084</v>
      </c>
      <c r="F31" s="31">
        <v>205081241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804.53060000000005</v>
      </c>
      <c r="F32" s="31">
        <v>3708068758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1.0345</v>
      </c>
      <c r="F33" s="31">
        <v>456241173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1.3557999999999999</v>
      </c>
      <c r="F34" s="31">
        <v>478084448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1.4341999999999999</v>
      </c>
      <c r="F35" s="31">
        <v>767117774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1.0304</v>
      </c>
      <c r="F36" s="31">
        <v>1780856861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1411539605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1.0482</v>
      </c>
      <c r="F38" s="31">
        <v>206159325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1.0826</v>
      </c>
      <c r="F39" s="31">
        <v>1192138377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1.0801000000000001</v>
      </c>
      <c r="F40" s="31">
        <v>158259055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1.2115</v>
      </c>
      <c r="F41" s="31">
        <v>104403081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1.0639000000000001</v>
      </c>
      <c r="F42" s="31">
        <v>942064944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1.1182000000000001</v>
      </c>
      <c r="F43" s="31">
        <v>2777479652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1.0882000000000001</v>
      </c>
      <c r="F44" s="31">
        <v>3240636783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1.0432999999999999</v>
      </c>
      <c r="F45" s="31">
        <v>969834778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1.0395000000000001</v>
      </c>
      <c r="F46" s="31">
        <v>230302632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1.1071</v>
      </c>
      <c r="F47" s="31">
        <v>3150756668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1.0681</v>
      </c>
      <c r="F48" s="31">
        <v>13379865405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1.0221</v>
      </c>
      <c r="F49" s="31">
        <v>3899753180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1.0825</v>
      </c>
      <c r="F50" s="31">
        <v>74979839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1.4451000000000001</v>
      </c>
      <c r="F51" s="42">
        <v>7945555249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1.4402999999999999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1.0709</v>
      </c>
      <c r="F53" s="31">
        <v>755124843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1.0547</v>
      </c>
      <c r="F54" s="31">
        <v>1834627829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282</v>
      </c>
      <c r="F9" s="67" t="str">
        <f>E9</f>
        <v>ze dne 11.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1.8848</v>
      </c>
      <c r="F10" s="49">
        <v>9949299889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1.0207999999999999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2.3715000000000002</v>
      </c>
      <c r="F12" s="58">
        <v>17186911840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1.0670999999999999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1.2668999999999999</v>
      </c>
      <c r="F14" s="49">
        <v>392890218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1.0223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1.4919</v>
      </c>
      <c r="F16" s="49">
        <v>7576710946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1.0669999999999999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1.3474999999999999</v>
      </c>
      <c r="F18" s="31">
        <v>282404721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1.9238</v>
      </c>
      <c r="F19" s="31">
        <v>729485499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1.0448999999999999</v>
      </c>
      <c r="F20" s="58">
        <v>1294157135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0.86629999999999996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2.5581</v>
      </c>
      <c r="F22" s="161">
        <v>15900756959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0.72950000000000004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1.0552999999999999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1.4280999999999999</v>
      </c>
      <c r="F25" s="49">
        <v>4202672412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1.0407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0.81689999999999996</v>
      </c>
      <c r="F27" s="31">
        <v>878617775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1.1978</v>
      </c>
      <c r="F28" s="31">
        <v>15538907461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1.5822000000000001</v>
      </c>
      <c r="F29" s="31">
        <v>3189949763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1.5021</v>
      </c>
      <c r="F30" s="31">
        <v>702561186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1.0081</v>
      </c>
      <c r="F31" s="31">
        <v>205151794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802.77829999999994</v>
      </c>
      <c r="F32" s="31">
        <v>3699992251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1.0353000000000001</v>
      </c>
      <c r="F33" s="31">
        <v>456605731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1.3552999999999999</v>
      </c>
      <c r="F34" s="31">
        <v>477899217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1.4359999999999999</v>
      </c>
      <c r="F35" s="31">
        <v>768162252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1780919232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1.0621</v>
      </c>
      <c r="F37" s="31">
        <v>1411567582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1.0494000000000001</v>
      </c>
      <c r="F38" s="31">
        <v>206390511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1.0839000000000001</v>
      </c>
      <c r="F39" s="31">
        <v>1195158620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1.0811999999999999</v>
      </c>
      <c r="F40" s="31">
        <v>158559911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1.1974</v>
      </c>
      <c r="F41" s="31">
        <v>103187921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1.0633999999999999</v>
      </c>
      <c r="F42" s="31">
        <v>941674817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1.1160000000000001</v>
      </c>
      <c r="F43" s="31">
        <v>2778782523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1.0874999999999999</v>
      </c>
      <c r="F44" s="31">
        <v>3213600958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1.0451999999999999</v>
      </c>
      <c r="F45" s="31">
        <v>971574019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1.0410999999999999</v>
      </c>
      <c r="F46" s="31">
        <v>230664110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1.1041000000000001</v>
      </c>
      <c r="F47" s="31">
        <v>3142269392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1.0688</v>
      </c>
      <c r="F48" s="31">
        <v>13398050745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1.0235000000000001</v>
      </c>
      <c r="F49" s="31">
        <v>3905277315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1.0749</v>
      </c>
      <c r="F50" s="31">
        <v>74451922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1.4379</v>
      </c>
      <c r="F51" s="42">
        <v>7905854438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1.4331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1.0692999999999999</v>
      </c>
      <c r="F53" s="31">
        <v>754005681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1.0538000000000001</v>
      </c>
      <c r="F54" s="31">
        <v>1830615342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281</v>
      </c>
      <c r="F9" s="67" t="str">
        <f>E9</f>
        <v>ze dne 10.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1.8821000000000001</v>
      </c>
      <c r="F10" s="49">
        <v>9952667475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2.3719999999999999</v>
      </c>
      <c r="F12" s="58">
        <v>17166762417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1.0672999999999999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1.2692000000000001</v>
      </c>
      <c r="F14" s="49">
        <v>393559740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1.0241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1.4904999999999999</v>
      </c>
      <c r="F16" s="49">
        <v>7556590667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1.0660000000000001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1.3458000000000001</v>
      </c>
      <c r="F18" s="31">
        <v>282130167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1.9135</v>
      </c>
      <c r="F19" s="31">
        <v>725429625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1.0375000000000001</v>
      </c>
      <c r="F20" s="58">
        <v>1285168271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0.86019999999999996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2.5089999999999999</v>
      </c>
      <c r="F22" s="161">
        <v>15504925457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0.71550000000000002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1.0349999999999999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1.4259999999999999</v>
      </c>
      <c r="F25" s="49">
        <v>4193244487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1.0390999999999999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0.81499999999999995</v>
      </c>
      <c r="F27" s="31">
        <v>876234430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1.1963999999999999</v>
      </c>
      <c r="F28" s="31">
        <v>15520104241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1.5784</v>
      </c>
      <c r="F29" s="31">
        <v>3183872907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1.4967999999999999</v>
      </c>
      <c r="F30" s="31">
        <v>699136715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1.0044999999999999</v>
      </c>
      <c r="F31" s="31">
        <v>204227189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801.82449999999994</v>
      </c>
      <c r="F32" s="31">
        <v>3695596507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1.0392999999999999</v>
      </c>
      <c r="F33" s="31">
        <v>458220739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1.3525</v>
      </c>
      <c r="F34" s="31">
        <v>476845242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1.4319999999999999</v>
      </c>
      <c r="F35" s="31">
        <v>765880532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1.0305</v>
      </c>
      <c r="F36" s="31">
        <v>1780986726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1.0616000000000001</v>
      </c>
      <c r="F37" s="31">
        <v>1410939378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1.0494000000000001</v>
      </c>
      <c r="F38" s="31">
        <v>206580571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1.0833999999999999</v>
      </c>
      <c r="F39" s="31">
        <v>1194944137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1.0805</v>
      </c>
      <c r="F40" s="31">
        <v>158422527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1.1959</v>
      </c>
      <c r="F41" s="31">
        <v>103060629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1.0632999999999999</v>
      </c>
      <c r="F42" s="31">
        <v>941584208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1.1149</v>
      </c>
      <c r="F43" s="31">
        <v>2776256232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1.0869</v>
      </c>
      <c r="F44" s="31">
        <v>3212010796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1.0452999999999999</v>
      </c>
      <c r="F45" s="31">
        <v>971204025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1.0409999999999999</v>
      </c>
      <c r="F46" s="31">
        <v>230625891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1.1024</v>
      </c>
      <c r="F47" s="31">
        <v>3137432985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1.0683</v>
      </c>
      <c r="F48" s="31">
        <v>13386016740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1.0246</v>
      </c>
      <c r="F49" s="31">
        <v>3909593484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1.0745</v>
      </c>
      <c r="F50" s="31">
        <v>74423913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1.4312</v>
      </c>
      <c r="F51" s="42">
        <v>7856219046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1.4263999999999999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1.0686</v>
      </c>
      <c r="F53" s="31">
        <v>751734859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1.0532999999999999</v>
      </c>
      <c r="F54" s="31">
        <v>1822780377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showGridLines="0" zoomScale="66" zoomScaleNormal="66" zoomScaleSheetLayoutView="75" workbookViewId="0"/>
  </sheetViews>
  <sheetFormatPr defaultColWidth="8.85546875" defaultRowHeight="12.75" x14ac:dyDescent="0.2"/>
  <cols>
    <col min="1" max="1" width="24.5703125" style="2" customWidth="1"/>
    <col min="2" max="2" width="68.7109375" style="2" customWidth="1"/>
    <col min="3" max="3" width="43.7109375" style="2" customWidth="1"/>
    <col min="4" max="4" width="20.42578125" style="1" customWidth="1"/>
    <col min="5" max="5" width="23.7109375" style="2" customWidth="1"/>
    <col min="6" max="6" width="31.5703125" style="2" customWidth="1"/>
    <col min="7" max="16384" width="8.85546875" style="1"/>
  </cols>
  <sheetData>
    <row r="1" spans="1:6" s="6" customFormat="1" ht="63.6" customHeight="1" x14ac:dyDescent="0.2">
      <c r="A1" s="97"/>
      <c r="B1" s="96"/>
      <c r="C1" s="96"/>
      <c r="E1" s="95"/>
      <c r="F1" s="94" t="s">
        <v>121</v>
      </c>
    </row>
    <row r="2" spans="1:6" s="6" customFormat="1" ht="31.15" customHeight="1" x14ac:dyDescent="0.2">
      <c r="A2" s="93"/>
      <c r="B2" s="93"/>
      <c r="C2" s="91"/>
      <c r="D2" s="92"/>
      <c r="E2" s="91"/>
      <c r="F2" s="91"/>
    </row>
    <row r="3" spans="1:6" s="89" customFormat="1" ht="34.700000000000003" customHeight="1" x14ac:dyDescent="0.3">
      <c r="A3" s="87" t="s">
        <v>120</v>
      </c>
      <c r="B3" s="90"/>
      <c r="C3" s="90"/>
      <c r="D3" s="87"/>
      <c r="E3" s="90"/>
      <c r="F3" s="90"/>
    </row>
    <row r="4" spans="1:6" s="6" customFormat="1" ht="28.15" customHeight="1" x14ac:dyDescent="0.3">
      <c r="A4" s="87" t="s">
        <v>119</v>
      </c>
      <c r="B4" s="88"/>
      <c r="C4" s="88"/>
      <c r="D4" s="87"/>
      <c r="E4" s="86"/>
      <c r="F4" s="86"/>
    </row>
    <row r="5" spans="1:6" s="6" customFormat="1" ht="13.9" customHeight="1" x14ac:dyDescent="0.2">
      <c r="A5" s="85"/>
      <c r="B5" s="85"/>
      <c r="C5" s="85"/>
      <c r="E5" s="85"/>
      <c r="F5" s="85"/>
    </row>
    <row r="6" spans="1:6" s="6" customFormat="1" ht="13.15" customHeight="1" thickBot="1" x14ac:dyDescent="0.25">
      <c r="A6" s="85"/>
      <c r="B6" s="84"/>
      <c r="C6" s="84"/>
      <c r="E6" s="83"/>
      <c r="F6" s="83"/>
    </row>
    <row r="7" spans="1:6" ht="20.25" customHeight="1" x14ac:dyDescent="0.25">
      <c r="A7" s="82" t="s">
        <v>118</v>
      </c>
      <c r="B7" s="81"/>
      <c r="C7" s="80"/>
      <c r="D7" s="79"/>
      <c r="E7" s="78" t="s">
        <v>117</v>
      </c>
      <c r="F7" s="78" t="s">
        <v>116</v>
      </c>
    </row>
    <row r="8" spans="1:6" ht="20.25" customHeight="1" x14ac:dyDescent="0.3">
      <c r="A8" s="77" t="s">
        <v>115</v>
      </c>
      <c r="B8" s="76" t="s">
        <v>114</v>
      </c>
      <c r="C8" s="75" t="s">
        <v>113</v>
      </c>
      <c r="D8" s="74" t="s">
        <v>112</v>
      </c>
      <c r="E8" s="73" t="s">
        <v>111</v>
      </c>
      <c r="F8" s="72" t="s">
        <v>110</v>
      </c>
    </row>
    <row r="9" spans="1:6" ht="25.9" customHeight="1" thickBot="1" x14ac:dyDescent="0.25">
      <c r="A9" s="71" t="s">
        <v>109</v>
      </c>
      <c r="B9" s="70"/>
      <c r="C9" s="69"/>
      <c r="D9" s="68"/>
      <c r="E9" s="67" t="s">
        <v>280</v>
      </c>
      <c r="F9" s="67" t="str">
        <f>E9</f>
        <v>ze dne 7. 8. 2020, Kč</v>
      </c>
    </row>
    <row r="10" spans="1:6" ht="33" customHeight="1" thickTop="1" x14ac:dyDescent="0.3">
      <c r="A10" s="55" t="s">
        <v>18</v>
      </c>
      <c r="B10" s="66" t="s">
        <v>246</v>
      </c>
      <c r="C10" s="59" t="s">
        <v>16</v>
      </c>
      <c r="D10" s="65" t="s">
        <v>107</v>
      </c>
      <c r="E10" s="64">
        <v>1.8821000000000001</v>
      </c>
      <c r="F10" s="49">
        <v>9958185172</v>
      </c>
    </row>
    <row r="11" spans="1:6" ht="33" customHeight="1" thickBot="1" x14ac:dyDescent="0.25">
      <c r="A11" s="51" t="s">
        <v>106</v>
      </c>
      <c r="B11" s="63"/>
      <c r="C11" s="40" t="s">
        <v>13</v>
      </c>
      <c r="D11" s="62" t="s">
        <v>105</v>
      </c>
      <c r="E11" s="61">
        <v>1.0193000000000001</v>
      </c>
      <c r="F11" s="60"/>
    </row>
    <row r="12" spans="1:6" ht="33" customHeight="1" x14ac:dyDescent="0.3">
      <c r="A12" s="47" t="s">
        <v>18</v>
      </c>
      <c r="B12" s="46" t="s">
        <v>104</v>
      </c>
      <c r="C12" s="59" t="s">
        <v>16</v>
      </c>
      <c r="D12" s="44" t="s">
        <v>103</v>
      </c>
      <c r="E12" s="43">
        <v>2.3715000000000002</v>
      </c>
      <c r="F12" s="58">
        <v>17149636780</v>
      </c>
    </row>
    <row r="13" spans="1:6" ht="33" customHeight="1" thickBot="1" x14ac:dyDescent="0.25">
      <c r="A13" s="41" t="s">
        <v>80</v>
      </c>
      <c r="B13" s="40"/>
      <c r="C13" s="40" t="s">
        <v>13</v>
      </c>
      <c r="D13" s="39" t="s">
        <v>102</v>
      </c>
      <c r="E13" s="38">
        <v>1.0669999999999999</v>
      </c>
      <c r="F13" s="37"/>
    </row>
    <row r="14" spans="1:6" ht="33" customHeight="1" x14ac:dyDescent="0.3">
      <c r="A14" s="47" t="s">
        <v>18</v>
      </c>
      <c r="B14" s="46" t="s">
        <v>101</v>
      </c>
      <c r="C14" s="59" t="s">
        <v>16</v>
      </c>
      <c r="D14" s="44" t="s">
        <v>100</v>
      </c>
      <c r="E14" s="43">
        <v>1.2725</v>
      </c>
      <c r="F14" s="49">
        <v>394746479</v>
      </c>
    </row>
    <row r="15" spans="1:6" ht="33" customHeight="1" thickBot="1" x14ac:dyDescent="0.25">
      <c r="A15" s="41" t="s">
        <v>80</v>
      </c>
      <c r="B15" s="40"/>
      <c r="C15" s="40" t="s">
        <v>13</v>
      </c>
      <c r="D15" s="39" t="s">
        <v>99</v>
      </c>
      <c r="E15" s="38">
        <v>1.0266999999999999</v>
      </c>
      <c r="F15" s="37"/>
    </row>
    <row r="16" spans="1:6" ht="33" customHeight="1" x14ac:dyDescent="0.3">
      <c r="A16" s="47" t="s">
        <v>18</v>
      </c>
      <c r="B16" s="46" t="s">
        <v>98</v>
      </c>
      <c r="C16" s="59" t="s">
        <v>16</v>
      </c>
      <c r="D16" s="44" t="s">
        <v>97</v>
      </c>
      <c r="E16" s="43">
        <v>1.4887999999999999</v>
      </c>
      <c r="F16" s="49">
        <v>7535820519</v>
      </c>
    </row>
    <row r="17" spans="1:6" ht="33" customHeight="1" thickBot="1" x14ac:dyDescent="0.25">
      <c r="A17" s="41" t="s">
        <v>80</v>
      </c>
      <c r="B17" s="40"/>
      <c r="C17" s="40" t="s">
        <v>13</v>
      </c>
      <c r="D17" s="39" t="s">
        <v>96</v>
      </c>
      <c r="E17" s="38">
        <v>1.0648</v>
      </c>
      <c r="F17" s="37"/>
    </row>
    <row r="18" spans="1:6" ht="33" customHeight="1" thickBot="1" x14ac:dyDescent="0.25">
      <c r="A18" s="48" t="s">
        <v>63</v>
      </c>
      <c r="B18" s="35" t="s">
        <v>95</v>
      </c>
      <c r="C18" s="34"/>
      <c r="D18" s="33" t="s">
        <v>94</v>
      </c>
      <c r="E18" s="32">
        <v>1.3459000000000001</v>
      </c>
      <c r="F18" s="31">
        <v>282275946</v>
      </c>
    </row>
    <row r="19" spans="1:6" ht="33" customHeight="1" thickBot="1" x14ac:dyDescent="0.25">
      <c r="A19" s="48" t="s">
        <v>71</v>
      </c>
      <c r="B19" s="35" t="s">
        <v>93</v>
      </c>
      <c r="C19" s="34"/>
      <c r="D19" s="33" t="s">
        <v>92</v>
      </c>
      <c r="E19" s="32">
        <v>1.9142999999999999</v>
      </c>
      <c r="F19" s="31">
        <v>725772264</v>
      </c>
    </row>
    <row r="20" spans="1:6" ht="33" customHeight="1" x14ac:dyDescent="0.3">
      <c r="A20" s="47" t="s">
        <v>18</v>
      </c>
      <c r="B20" s="46" t="s">
        <v>91</v>
      </c>
      <c r="C20" s="45" t="s">
        <v>16</v>
      </c>
      <c r="D20" s="44" t="s">
        <v>90</v>
      </c>
      <c r="E20" s="43">
        <v>1.0359</v>
      </c>
      <c r="F20" s="58">
        <v>1283643839</v>
      </c>
    </row>
    <row r="21" spans="1:6" ht="33" customHeight="1" thickBot="1" x14ac:dyDescent="0.35">
      <c r="A21" s="41" t="s">
        <v>14</v>
      </c>
      <c r="B21" s="40"/>
      <c r="C21" s="40" t="s">
        <v>13</v>
      </c>
      <c r="D21" s="39" t="s">
        <v>89</v>
      </c>
      <c r="E21" s="38">
        <v>0.85870000000000002</v>
      </c>
      <c r="F21" s="57"/>
    </row>
    <row r="22" spans="1:6" ht="33" customHeight="1" x14ac:dyDescent="0.2">
      <c r="A22" s="56"/>
      <c r="B22" s="158" t="s">
        <v>88</v>
      </c>
      <c r="C22" s="45" t="s">
        <v>16</v>
      </c>
      <c r="D22" s="44" t="s">
        <v>87</v>
      </c>
      <c r="E22" s="43">
        <v>2.4506999999999999</v>
      </c>
      <c r="F22" s="161">
        <v>15141528301</v>
      </c>
    </row>
    <row r="23" spans="1:6" ht="33" customHeight="1" x14ac:dyDescent="0.2">
      <c r="A23" s="55" t="s">
        <v>86</v>
      </c>
      <c r="B23" s="159"/>
      <c r="C23" s="54" t="s">
        <v>85</v>
      </c>
      <c r="D23" s="53" t="s">
        <v>84</v>
      </c>
      <c r="E23" s="52">
        <v>0.69879999999999998</v>
      </c>
      <c r="F23" s="162"/>
    </row>
    <row r="24" spans="1:6" ht="33" customHeight="1" thickBot="1" x14ac:dyDescent="0.25">
      <c r="A24" s="51"/>
      <c r="B24" s="160"/>
      <c r="C24" s="50" t="s">
        <v>13</v>
      </c>
      <c r="D24" s="39" t="s">
        <v>83</v>
      </c>
      <c r="E24" s="38">
        <v>1.0107999999999999</v>
      </c>
      <c r="F24" s="163"/>
    </row>
    <row r="25" spans="1:6" ht="33" customHeight="1" x14ac:dyDescent="0.3">
      <c r="A25" s="47" t="s">
        <v>18</v>
      </c>
      <c r="B25" s="46" t="s">
        <v>82</v>
      </c>
      <c r="C25" s="45" t="s">
        <v>16</v>
      </c>
      <c r="D25" s="44" t="s">
        <v>81</v>
      </c>
      <c r="E25" s="43">
        <v>1.4241999999999999</v>
      </c>
      <c r="F25" s="49">
        <v>4186827971</v>
      </c>
    </row>
    <row r="26" spans="1:6" ht="33" customHeight="1" thickBot="1" x14ac:dyDescent="0.25">
      <c r="A26" s="41" t="s">
        <v>80</v>
      </c>
      <c r="B26" s="40"/>
      <c r="C26" s="40" t="s">
        <v>13</v>
      </c>
      <c r="D26" s="39" t="s">
        <v>79</v>
      </c>
      <c r="E26" s="38">
        <v>1.0378000000000001</v>
      </c>
      <c r="F26" s="37"/>
    </row>
    <row r="27" spans="1:6" ht="33" customHeight="1" thickBot="1" x14ac:dyDescent="0.25">
      <c r="A27" s="48" t="s">
        <v>78</v>
      </c>
      <c r="B27" s="35" t="s">
        <v>77</v>
      </c>
      <c r="C27" s="34"/>
      <c r="D27" s="33" t="s">
        <v>76</v>
      </c>
      <c r="E27" s="32">
        <v>0.8165</v>
      </c>
      <c r="F27" s="31">
        <v>877715466</v>
      </c>
    </row>
    <row r="28" spans="1:6" ht="33" customHeight="1" thickBot="1" x14ac:dyDescent="0.25">
      <c r="A28" s="48" t="s">
        <v>71</v>
      </c>
      <c r="B28" s="35" t="s">
        <v>75</v>
      </c>
      <c r="C28" s="34"/>
      <c r="D28" s="33" t="s">
        <v>74</v>
      </c>
      <c r="E28" s="32">
        <v>1.1970000000000001</v>
      </c>
      <c r="F28" s="31">
        <v>15531466611</v>
      </c>
    </row>
    <row r="29" spans="1:6" ht="33" customHeight="1" thickBot="1" x14ac:dyDescent="0.25">
      <c r="A29" s="48" t="s">
        <v>71</v>
      </c>
      <c r="B29" s="35" t="s">
        <v>73</v>
      </c>
      <c r="C29" s="34"/>
      <c r="D29" s="33" t="s">
        <v>72</v>
      </c>
      <c r="E29" s="32">
        <v>1.5789</v>
      </c>
      <c r="F29" s="31">
        <v>3185558774</v>
      </c>
    </row>
    <row r="30" spans="1:6" ht="33" customHeight="1" thickBot="1" x14ac:dyDescent="0.25">
      <c r="A30" s="48" t="s">
        <v>71</v>
      </c>
      <c r="B30" s="35" t="s">
        <v>70</v>
      </c>
      <c r="C30" s="34"/>
      <c r="D30" s="33" t="s">
        <v>69</v>
      </c>
      <c r="E30" s="32">
        <v>1.4967999999999999</v>
      </c>
      <c r="F30" s="31">
        <v>699482212</v>
      </c>
    </row>
    <row r="31" spans="1:6" ht="33" customHeight="1" thickBot="1" x14ac:dyDescent="0.25">
      <c r="A31" s="48" t="s">
        <v>66</v>
      </c>
      <c r="B31" s="35" t="s">
        <v>65</v>
      </c>
      <c r="C31" s="34"/>
      <c r="D31" s="33" t="s">
        <v>64</v>
      </c>
      <c r="E31" s="32">
        <v>1.0053000000000001</v>
      </c>
      <c r="F31" s="31">
        <v>204374086</v>
      </c>
    </row>
    <row r="32" spans="1:6" s="2" customFormat="1" ht="33" customHeight="1" thickBot="1" x14ac:dyDescent="0.25">
      <c r="A32" s="48" t="s">
        <v>63</v>
      </c>
      <c r="B32" s="35" t="s">
        <v>62</v>
      </c>
      <c r="C32" s="34"/>
      <c r="D32" s="33" t="s">
        <v>61</v>
      </c>
      <c r="E32" s="32">
        <v>800.94820000000004</v>
      </c>
      <c r="F32" s="31">
        <v>3691557337</v>
      </c>
    </row>
    <row r="33" spans="1:22" ht="33" customHeight="1" thickBot="1" x14ac:dyDescent="0.25">
      <c r="A33" s="48" t="s">
        <v>8</v>
      </c>
      <c r="B33" s="35" t="s">
        <v>60</v>
      </c>
      <c r="C33" s="34"/>
      <c r="D33" s="33" t="s">
        <v>59</v>
      </c>
      <c r="E33" s="32">
        <v>1.0423</v>
      </c>
      <c r="F33" s="31">
        <v>459539651</v>
      </c>
    </row>
    <row r="34" spans="1:22" ht="33" customHeight="1" thickBot="1" x14ac:dyDescent="0.25">
      <c r="A34" s="48" t="s">
        <v>8</v>
      </c>
      <c r="B34" s="35" t="s">
        <v>58</v>
      </c>
      <c r="C34" s="34"/>
      <c r="D34" s="33" t="s">
        <v>57</v>
      </c>
      <c r="E34" s="32">
        <v>1.3494999999999999</v>
      </c>
      <c r="F34" s="31">
        <v>475784101</v>
      </c>
    </row>
    <row r="35" spans="1:22" ht="33" customHeight="1" thickBot="1" x14ac:dyDescent="0.25">
      <c r="A35" s="48" t="s">
        <v>8</v>
      </c>
      <c r="B35" s="35" t="s">
        <v>56</v>
      </c>
      <c r="C35" s="34"/>
      <c r="D35" s="33" t="s">
        <v>55</v>
      </c>
      <c r="E35" s="32">
        <v>1.4322999999999999</v>
      </c>
      <c r="F35" s="31">
        <v>766050876</v>
      </c>
    </row>
    <row r="36" spans="1:22" ht="39.950000000000003" customHeight="1" thickBot="1" x14ac:dyDescent="0.25">
      <c r="A36" s="48" t="s">
        <v>54</v>
      </c>
      <c r="B36" s="35" t="s">
        <v>53</v>
      </c>
      <c r="C36" s="34"/>
      <c r="D36" s="33" t="s">
        <v>52</v>
      </c>
      <c r="E36" s="32">
        <v>1.0304</v>
      </c>
      <c r="F36" s="31">
        <v>1780843755</v>
      </c>
    </row>
    <row r="37" spans="1:22" s="2" customFormat="1" ht="33" customHeight="1" thickBot="1" x14ac:dyDescent="0.25">
      <c r="A37" s="48" t="s">
        <v>23</v>
      </c>
      <c r="B37" s="35" t="s">
        <v>51</v>
      </c>
      <c r="C37" s="34"/>
      <c r="D37" s="33" t="s">
        <v>50</v>
      </c>
      <c r="E37" s="32">
        <v>1.0616000000000001</v>
      </c>
      <c r="F37" s="31">
        <v>1410873714</v>
      </c>
    </row>
    <row r="38" spans="1:22" s="2" customFormat="1" ht="33" customHeight="1" thickBot="1" x14ac:dyDescent="0.25">
      <c r="A38" s="48" t="s">
        <v>45</v>
      </c>
      <c r="B38" s="35" t="s">
        <v>49</v>
      </c>
      <c r="C38" s="34"/>
      <c r="D38" s="33" t="s">
        <v>48</v>
      </c>
      <c r="E38" s="32">
        <v>1.0497000000000001</v>
      </c>
      <c r="F38" s="31">
        <v>206640703</v>
      </c>
    </row>
    <row r="39" spans="1:22" s="2" customFormat="1" ht="33" customHeight="1" thickBot="1" x14ac:dyDescent="0.25">
      <c r="A39" s="48" t="s">
        <v>45</v>
      </c>
      <c r="B39" s="35" t="s">
        <v>47</v>
      </c>
      <c r="C39" s="34"/>
      <c r="D39" s="33" t="s">
        <v>46</v>
      </c>
      <c r="E39" s="32">
        <v>1.0842000000000001</v>
      </c>
      <c r="F39" s="31">
        <v>1195795869</v>
      </c>
    </row>
    <row r="40" spans="1:22" s="2" customFormat="1" ht="33" customHeight="1" thickBot="1" x14ac:dyDescent="0.25">
      <c r="A40" s="48" t="s">
        <v>45</v>
      </c>
      <c r="B40" s="35" t="s">
        <v>44</v>
      </c>
      <c r="C40" s="34"/>
      <c r="D40" s="33" t="s">
        <v>43</v>
      </c>
      <c r="E40" s="32">
        <v>1.0811999999999999</v>
      </c>
      <c r="F40" s="31">
        <v>158520169</v>
      </c>
    </row>
    <row r="41" spans="1:22" s="2" customFormat="1" ht="33" customHeight="1" thickBot="1" x14ac:dyDescent="0.25">
      <c r="A41" s="48" t="s">
        <v>42</v>
      </c>
      <c r="B41" s="35" t="s">
        <v>41</v>
      </c>
      <c r="C41" s="34"/>
      <c r="D41" s="33" t="s">
        <v>40</v>
      </c>
      <c r="E41" s="32">
        <v>1.1919999999999999</v>
      </c>
      <c r="F41" s="31">
        <v>102720455</v>
      </c>
    </row>
    <row r="42" spans="1:22" ht="33" customHeight="1" thickBot="1" x14ac:dyDescent="0.25">
      <c r="A42" s="48" t="s">
        <v>37</v>
      </c>
      <c r="B42" s="35" t="s">
        <v>39</v>
      </c>
      <c r="C42" s="34"/>
      <c r="D42" s="33" t="s">
        <v>38</v>
      </c>
      <c r="E42" s="32">
        <v>1.0641</v>
      </c>
      <c r="F42" s="31">
        <v>942223765</v>
      </c>
    </row>
    <row r="43" spans="1:22" s="2" customFormat="1" ht="33" customHeight="1" thickBot="1" x14ac:dyDescent="0.25">
      <c r="A43" s="48" t="s">
        <v>37</v>
      </c>
      <c r="B43" s="35" t="s">
        <v>36</v>
      </c>
      <c r="C43" s="34"/>
      <c r="D43" s="33" t="s">
        <v>35</v>
      </c>
      <c r="E43" s="32">
        <v>1.1161000000000001</v>
      </c>
      <c r="F43" s="31">
        <v>2779192188</v>
      </c>
    </row>
    <row r="44" spans="1:22" s="2" customFormat="1" ht="33" customHeight="1" thickBot="1" x14ac:dyDescent="0.25">
      <c r="A44" s="48" t="s">
        <v>11</v>
      </c>
      <c r="B44" s="35" t="s">
        <v>34</v>
      </c>
      <c r="C44" s="34"/>
      <c r="D44" s="33" t="s">
        <v>33</v>
      </c>
      <c r="E44" s="32">
        <v>1.0874999999999999</v>
      </c>
      <c r="F44" s="31">
        <v>3210764456</v>
      </c>
    </row>
    <row r="45" spans="1:22" s="2" customFormat="1" ht="33" customHeight="1" thickBot="1" x14ac:dyDescent="0.25">
      <c r="A45" s="48" t="s">
        <v>30</v>
      </c>
      <c r="B45" s="35" t="s">
        <v>32</v>
      </c>
      <c r="C45" s="34"/>
      <c r="D45" s="33" t="s">
        <v>31</v>
      </c>
      <c r="E45" s="32">
        <v>1.0457000000000001</v>
      </c>
      <c r="F45" s="31">
        <v>971568790</v>
      </c>
    </row>
    <row r="46" spans="1:22" s="2" customFormat="1" ht="33" customHeight="1" thickBot="1" x14ac:dyDescent="0.25">
      <c r="A46" s="48" t="s">
        <v>30</v>
      </c>
      <c r="B46" s="35" t="s">
        <v>29</v>
      </c>
      <c r="C46" s="34"/>
      <c r="D46" s="33" t="s">
        <v>28</v>
      </c>
      <c r="E46" s="32">
        <v>1.0412999999999999</v>
      </c>
      <c r="F46" s="31">
        <v>230704915</v>
      </c>
    </row>
    <row r="47" spans="1:22" s="25" customFormat="1" ht="33" customHeight="1" thickBot="1" x14ac:dyDescent="0.25">
      <c r="A47" s="48" t="s">
        <v>11</v>
      </c>
      <c r="B47" s="35" t="s">
        <v>27</v>
      </c>
      <c r="C47" s="34"/>
      <c r="D47" s="33" t="s">
        <v>26</v>
      </c>
      <c r="E47" s="32">
        <v>1.1035999999999999</v>
      </c>
      <c r="F47" s="31">
        <v>3140795287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 s="25" customFormat="1" ht="33" customHeight="1" thickBot="1" x14ac:dyDescent="0.25">
      <c r="A48" s="48" t="s">
        <v>8</v>
      </c>
      <c r="B48" s="35" t="s">
        <v>25</v>
      </c>
      <c r="C48" s="34"/>
      <c r="D48" s="33" t="s">
        <v>24</v>
      </c>
      <c r="E48" s="32">
        <v>1.0686</v>
      </c>
      <c r="F48" s="31">
        <v>13396186151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s="25" customFormat="1" ht="33" customHeight="1" thickBot="1" x14ac:dyDescent="0.25">
      <c r="A49" s="48" t="s">
        <v>23</v>
      </c>
      <c r="B49" s="35" t="s">
        <v>22</v>
      </c>
      <c r="C49" s="34"/>
      <c r="D49" s="33" t="s">
        <v>21</v>
      </c>
      <c r="E49" s="32">
        <v>1.0246</v>
      </c>
      <c r="F49" s="31">
        <v>3902252156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 s="25" customFormat="1" ht="33" customHeight="1" thickBot="1" x14ac:dyDescent="0.25">
      <c r="A50" s="48" t="s">
        <v>8</v>
      </c>
      <c r="B50" s="35" t="s">
        <v>20</v>
      </c>
      <c r="C50" s="34"/>
      <c r="D50" s="33" t="s">
        <v>19</v>
      </c>
      <c r="E50" s="32">
        <v>1.0723</v>
      </c>
      <c r="F50" s="31">
        <v>74270461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 s="25" customFormat="1" ht="33" customHeight="1" x14ac:dyDescent="0.3">
      <c r="A51" s="47" t="s">
        <v>18</v>
      </c>
      <c r="B51" s="46" t="s">
        <v>17</v>
      </c>
      <c r="C51" s="45" t="s">
        <v>16</v>
      </c>
      <c r="D51" s="44" t="s">
        <v>15</v>
      </c>
      <c r="E51" s="43">
        <v>1.4355</v>
      </c>
      <c r="F51" s="42">
        <v>7877522120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 s="25" customFormat="1" ht="33" customHeight="1" thickBot="1" x14ac:dyDescent="0.25">
      <c r="A52" s="41" t="s">
        <v>14</v>
      </c>
      <c r="B52" s="40"/>
      <c r="C52" s="40" t="s">
        <v>13</v>
      </c>
      <c r="D52" s="39" t="s">
        <v>12</v>
      </c>
      <c r="E52" s="38">
        <v>1.4305000000000001</v>
      </c>
      <c r="F52" s="37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 s="25" customFormat="1" ht="33" customHeight="1" thickBot="1" x14ac:dyDescent="0.25">
      <c r="A53" s="36" t="s">
        <v>11</v>
      </c>
      <c r="B53" s="35" t="s">
        <v>10</v>
      </c>
      <c r="C53" s="34"/>
      <c r="D53" s="33" t="s">
        <v>9</v>
      </c>
      <c r="E53" s="32">
        <v>1.0693999999999999</v>
      </c>
      <c r="F53" s="31">
        <v>752276693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 s="25" customFormat="1" ht="33" customHeight="1" thickBot="1" x14ac:dyDescent="0.25">
      <c r="A54" s="36" t="s">
        <v>8</v>
      </c>
      <c r="B54" s="35" t="s">
        <v>7</v>
      </c>
      <c r="C54" s="34"/>
      <c r="D54" s="33" t="s">
        <v>6</v>
      </c>
      <c r="E54" s="32">
        <v>1.054</v>
      </c>
      <c r="F54" s="31">
        <v>1822661043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 s="25" customFormat="1" ht="33" hidden="1" customHeight="1" x14ac:dyDescent="0.2">
      <c r="A55" s="30"/>
      <c r="B55" s="29"/>
      <c r="C55" s="29"/>
      <c r="D55" s="28"/>
      <c r="E55" s="27"/>
      <c r="F55" s="2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 s="25" customFormat="1" ht="33" hidden="1" customHeight="1" x14ac:dyDescent="0.2">
      <c r="A56" s="30"/>
      <c r="B56" s="29"/>
      <c r="C56" s="29"/>
      <c r="D56" s="28"/>
      <c r="E56" s="27"/>
      <c r="F56" s="26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 s="25" customFormat="1" ht="33" hidden="1" customHeight="1" x14ac:dyDescent="0.2">
      <c r="A57" s="30"/>
      <c r="B57" s="29"/>
      <c r="C57" s="29"/>
      <c r="D57" s="28"/>
      <c r="E57" s="27"/>
      <c r="F57" s="26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 s="25" customFormat="1" ht="33" hidden="1" customHeight="1" x14ac:dyDescent="0.2">
      <c r="A58" s="30"/>
      <c r="B58" s="29"/>
      <c r="C58" s="29"/>
      <c r="D58" s="28"/>
      <c r="E58" s="27"/>
      <c r="F58" s="26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 s="25" customFormat="1" ht="33" hidden="1" customHeight="1" x14ac:dyDescent="0.2">
      <c r="A59" s="30"/>
      <c r="B59" s="29"/>
      <c r="C59" s="29"/>
      <c r="D59" s="28"/>
      <c r="E59" s="27"/>
      <c r="F59" s="26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 s="25" customFormat="1" ht="33" hidden="1" customHeight="1" x14ac:dyDescent="0.2">
      <c r="A60" s="30"/>
      <c r="B60" s="29"/>
      <c r="C60" s="29"/>
      <c r="D60" s="28"/>
      <c r="E60" s="27"/>
      <c r="F60" s="26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 s="25" customFormat="1" ht="33" hidden="1" customHeight="1" x14ac:dyDescent="0.2">
      <c r="A61" s="30"/>
      <c r="B61" s="29"/>
      <c r="C61" s="29"/>
      <c r="D61" s="28"/>
      <c r="E61" s="27"/>
      <c r="F61" s="2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 s="25" customFormat="1" ht="33" hidden="1" customHeight="1" x14ac:dyDescent="0.2">
      <c r="A62" s="30"/>
      <c r="B62" s="29"/>
      <c r="C62" s="29"/>
      <c r="D62" s="28"/>
      <c r="E62" s="27"/>
      <c r="F62" s="2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1:22" s="25" customFormat="1" ht="33" hidden="1" customHeight="1" x14ac:dyDescent="0.2">
      <c r="A63" s="30"/>
      <c r="B63" s="29"/>
      <c r="C63" s="29"/>
      <c r="D63" s="28"/>
      <c r="E63" s="27"/>
      <c r="F63" s="2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1:22" s="25" customFormat="1" ht="33" hidden="1" customHeight="1" x14ac:dyDescent="0.2">
      <c r="A64" s="30"/>
      <c r="B64" s="29"/>
      <c r="C64" s="29"/>
      <c r="D64" s="28"/>
      <c r="E64" s="27"/>
      <c r="F64" s="2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1:22" s="25" customFormat="1" ht="33" hidden="1" customHeight="1" x14ac:dyDescent="0.2">
      <c r="A65" s="30"/>
      <c r="B65" s="29"/>
      <c r="C65" s="29"/>
      <c r="D65" s="28"/>
      <c r="E65" s="27"/>
      <c r="F65" s="2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1:22" s="25" customFormat="1" ht="33" hidden="1" customHeight="1" x14ac:dyDescent="0.2">
      <c r="A66" s="30"/>
      <c r="B66" s="29"/>
      <c r="C66" s="29"/>
      <c r="D66" s="28"/>
      <c r="E66" s="27"/>
      <c r="F66" s="2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1:22" s="25" customFormat="1" ht="33" hidden="1" customHeight="1" x14ac:dyDescent="0.2">
      <c r="A67" s="30"/>
      <c r="B67" s="29"/>
      <c r="C67" s="29"/>
      <c r="D67" s="28"/>
      <c r="E67" s="27"/>
      <c r="F67" s="2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 s="25" customFormat="1" ht="33" hidden="1" customHeight="1" x14ac:dyDescent="0.2">
      <c r="A68" s="30"/>
      <c r="B68" s="29"/>
      <c r="C68" s="29"/>
      <c r="D68" s="28"/>
      <c r="E68" s="27"/>
      <c r="F68" s="2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 s="25" customFormat="1" ht="33" hidden="1" customHeight="1" x14ac:dyDescent="0.2">
      <c r="A69" s="30"/>
      <c r="B69" s="29"/>
      <c r="C69" s="29"/>
      <c r="D69" s="28"/>
      <c r="E69" s="27"/>
      <c r="F69" s="2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spans="1:22" s="25" customFormat="1" ht="33" hidden="1" customHeight="1" x14ac:dyDescent="0.2">
      <c r="A70" s="30"/>
      <c r="B70" s="29"/>
      <c r="C70" s="29"/>
      <c r="D70" s="28"/>
      <c r="E70" s="27"/>
      <c r="F70" s="2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</row>
    <row r="71" spans="1:22" s="25" customFormat="1" ht="33" hidden="1" customHeight="1" x14ac:dyDescent="0.2">
      <c r="A71" s="30"/>
      <c r="B71" s="29"/>
      <c r="C71" s="29"/>
      <c r="D71" s="28"/>
      <c r="E71" s="27"/>
      <c r="F71" s="2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</row>
    <row r="72" spans="1:22" s="25" customFormat="1" ht="33" hidden="1" customHeight="1" x14ac:dyDescent="0.2">
      <c r="A72" s="30"/>
      <c r="B72" s="29"/>
      <c r="C72" s="29"/>
      <c r="D72" s="28"/>
      <c r="E72" s="27"/>
      <c r="F72" s="2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</row>
    <row r="73" spans="1:22" s="25" customFormat="1" ht="33" hidden="1" customHeight="1" x14ac:dyDescent="0.2">
      <c r="A73" s="30"/>
      <c r="B73" s="29"/>
      <c r="C73" s="29"/>
      <c r="D73" s="28"/>
      <c r="E73" s="27"/>
      <c r="F73" s="2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</row>
    <row r="74" spans="1:22" s="25" customFormat="1" ht="33" hidden="1" customHeight="1" x14ac:dyDescent="0.2">
      <c r="A74" s="30"/>
      <c r="B74" s="29"/>
      <c r="C74" s="29"/>
      <c r="D74" s="28"/>
      <c r="E74" s="27"/>
      <c r="F74" s="2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</row>
    <row r="75" spans="1:22" s="25" customFormat="1" ht="33" hidden="1" customHeight="1" x14ac:dyDescent="0.2">
      <c r="A75" s="30"/>
      <c r="B75" s="29"/>
      <c r="C75" s="29"/>
      <c r="D75" s="28"/>
      <c r="E75" s="27"/>
      <c r="F75" s="2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</row>
    <row r="76" spans="1:22" s="25" customFormat="1" ht="33" hidden="1" customHeight="1" x14ac:dyDescent="0.2">
      <c r="A76" s="30"/>
      <c r="B76" s="29"/>
      <c r="C76" s="29"/>
      <c r="D76" s="28"/>
      <c r="E76" s="27"/>
      <c r="F76" s="2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</row>
    <row r="77" spans="1:22" s="20" customFormat="1" ht="15" customHeight="1" x14ac:dyDescent="0.2">
      <c r="A77" s="24" t="s">
        <v>5</v>
      </c>
      <c r="B77" s="23"/>
      <c r="C77" s="23"/>
      <c r="E77" s="22"/>
      <c r="F77" s="21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</row>
    <row r="78" spans="1:22" s="6" customFormat="1" ht="21" customHeight="1" x14ac:dyDescent="0.2">
      <c r="A78" s="100" t="s">
        <v>4</v>
      </c>
      <c r="B78" s="19"/>
      <c r="C78" s="19"/>
      <c r="D78" s="18"/>
      <c r="E78" s="17"/>
      <c r="F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</row>
    <row r="79" spans="1:22" s="6" customFormat="1" ht="17.45" customHeight="1" x14ac:dyDescent="0.2">
      <c r="A79" s="100" t="s">
        <v>3</v>
      </c>
      <c r="B79" s="19"/>
      <c r="C79" s="19"/>
      <c r="D79" s="18"/>
      <c r="E79" s="17"/>
      <c r="F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</row>
    <row r="80" spans="1:22" s="6" customFormat="1" ht="17.45" customHeight="1" x14ac:dyDescent="0.2">
      <c r="A80" s="100" t="s">
        <v>2</v>
      </c>
      <c r="B80" s="19"/>
      <c r="C80" s="19"/>
      <c r="D80" s="18"/>
      <c r="E80" s="17"/>
      <c r="F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</row>
    <row r="81" spans="1:22" s="6" customFormat="1" ht="17.45" customHeight="1" x14ac:dyDescent="0.2">
      <c r="A81" s="101" t="s">
        <v>1</v>
      </c>
      <c r="B81" s="102"/>
      <c r="C81" s="102"/>
      <c r="D81" s="103"/>
      <c r="E81" s="104"/>
      <c r="F81" s="105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</row>
    <row r="82" spans="1:22" s="6" customFormat="1" ht="65.25" customHeight="1" x14ac:dyDescent="0.25">
      <c r="A82" s="164" t="s">
        <v>249</v>
      </c>
      <c r="B82" s="165"/>
      <c r="C82" s="165"/>
      <c r="D82" s="165"/>
      <c r="E82" s="11"/>
      <c r="F82" s="1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</row>
    <row r="83" spans="1:22" ht="33" customHeight="1" x14ac:dyDescent="0.2">
      <c r="A83" s="106"/>
      <c r="B83" s="13"/>
      <c r="C83" s="13"/>
      <c r="D83" s="12"/>
      <c r="G83" s="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</row>
    <row r="84" spans="1:22" ht="46.5" x14ac:dyDescent="0.2">
      <c r="A84" s="9" t="s">
        <v>0</v>
      </c>
      <c r="B84" s="8"/>
      <c r="C84" s="8"/>
      <c r="D84" s="9"/>
      <c r="E84" s="8"/>
      <c r="F84" s="7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</row>
    <row r="85" spans="1:22" x14ac:dyDescent="0.2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</row>
    <row r="86" spans="1:22" x14ac:dyDescent="0.2">
      <c r="A86" s="3"/>
      <c r="E86" s="3"/>
      <c r="F86" s="3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1:22" x14ac:dyDescent="0.2">
      <c r="A87" s="5"/>
      <c r="E87" s="4"/>
      <c r="F87" s="3"/>
    </row>
    <row r="88" spans="1:22" x14ac:dyDescent="0.2">
      <c r="A88" s="3"/>
      <c r="E88" s="3"/>
      <c r="F88" s="3"/>
    </row>
    <row r="89" spans="1:22" x14ac:dyDescent="0.2">
      <c r="E89" s="3"/>
      <c r="F89" s="3"/>
    </row>
  </sheetData>
  <mergeCells count="3">
    <mergeCell ref="B22:B24"/>
    <mergeCell ref="F22:F24"/>
    <mergeCell ref="A82:D82"/>
  </mergeCells>
  <printOptions horizontalCentered="1"/>
  <pageMargins left="0.19685039370078741" right="0.19685039370078741" top="0.43307086614173229" bottom="0.27559055118110237" header="0.27559055118110237" footer="0.11811023622047245"/>
  <pageSetup paperSize="9" scale="41" orientation="portrait" r:id="rId1"/>
  <headerFooter alignWithMargins="0"/>
  <colBreaks count="2" manualBreakCount="2">
    <brk id="4" max="84" man="1"/>
    <brk id="5" max="8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250</vt:i4>
      </vt:variant>
      <vt:variant>
        <vt:lpstr>Pojmenované oblasti</vt:lpstr>
      </vt:variant>
      <vt:variant>
        <vt:i4>250</vt:i4>
      </vt:variant>
    </vt:vector>
  </HeadingPairs>
  <TitlesOfParts>
    <vt:vector size="500" baseType="lpstr">
      <vt:lpstr>2020_12_31</vt:lpstr>
      <vt:lpstr>2020_12_30</vt:lpstr>
      <vt:lpstr>2020_12_29</vt:lpstr>
      <vt:lpstr>2020_12_28</vt:lpstr>
      <vt:lpstr>2020_12_23</vt:lpstr>
      <vt:lpstr>2020_12_21</vt:lpstr>
      <vt:lpstr>2020_12_18</vt:lpstr>
      <vt:lpstr>2020_12_17</vt:lpstr>
      <vt:lpstr>2020_12_16</vt:lpstr>
      <vt:lpstr>2020_12_15</vt:lpstr>
      <vt:lpstr>2020_12_14</vt:lpstr>
      <vt:lpstr>2020_12_11</vt:lpstr>
      <vt:lpstr>2020_12_10</vt:lpstr>
      <vt:lpstr>2020_12_09</vt:lpstr>
      <vt:lpstr>2020_12_08</vt:lpstr>
      <vt:lpstr>2020_12_07</vt:lpstr>
      <vt:lpstr>2020_12_04</vt:lpstr>
      <vt:lpstr>2020_12_03</vt:lpstr>
      <vt:lpstr>2020_12_02</vt:lpstr>
      <vt:lpstr>2020_12_01</vt:lpstr>
      <vt:lpstr>2020_11_30</vt:lpstr>
      <vt:lpstr>2020_11_27</vt:lpstr>
      <vt:lpstr>2020_11_26</vt:lpstr>
      <vt:lpstr>2020_11_25</vt:lpstr>
      <vt:lpstr>2020_11_24</vt:lpstr>
      <vt:lpstr>2020_11_23</vt:lpstr>
      <vt:lpstr>2020_11_20</vt:lpstr>
      <vt:lpstr>2020_11_19</vt:lpstr>
      <vt:lpstr>2020_11_18</vt:lpstr>
      <vt:lpstr>2020_11_16</vt:lpstr>
      <vt:lpstr>2020_11_13</vt:lpstr>
      <vt:lpstr>2020_11_12</vt:lpstr>
      <vt:lpstr>2020_11_11</vt:lpstr>
      <vt:lpstr>2020_11_10</vt:lpstr>
      <vt:lpstr>2020_11_09</vt:lpstr>
      <vt:lpstr>2020_11_06</vt:lpstr>
      <vt:lpstr>2020_11_05</vt:lpstr>
      <vt:lpstr>2020_11_04</vt:lpstr>
      <vt:lpstr>2020_11_03</vt:lpstr>
      <vt:lpstr>2020_11_02</vt:lpstr>
      <vt:lpstr>2020_10_30</vt:lpstr>
      <vt:lpstr>2020_10_29</vt:lpstr>
      <vt:lpstr>2020_10_27</vt:lpstr>
      <vt:lpstr>2020_10_26</vt:lpstr>
      <vt:lpstr>2020_10_23</vt:lpstr>
      <vt:lpstr>2020_10_22</vt:lpstr>
      <vt:lpstr>2020_10_21</vt:lpstr>
      <vt:lpstr>2020_10_20</vt:lpstr>
      <vt:lpstr>2020_10_19</vt:lpstr>
      <vt:lpstr>2020_10_16</vt:lpstr>
      <vt:lpstr>2020_10_15</vt:lpstr>
      <vt:lpstr>2020_10_14</vt:lpstr>
      <vt:lpstr>2020_10_13</vt:lpstr>
      <vt:lpstr>2020_10_12</vt:lpstr>
      <vt:lpstr>2020_10_09</vt:lpstr>
      <vt:lpstr>2020_10_08</vt:lpstr>
      <vt:lpstr>2020_10_07</vt:lpstr>
      <vt:lpstr>2020_10_06</vt:lpstr>
      <vt:lpstr>2020_10_05</vt:lpstr>
      <vt:lpstr>2020_10_02</vt:lpstr>
      <vt:lpstr>2020_10_01</vt:lpstr>
      <vt:lpstr>2020_09_30</vt:lpstr>
      <vt:lpstr>2020_09_29</vt:lpstr>
      <vt:lpstr>2020_09_25</vt:lpstr>
      <vt:lpstr>2020_09_24</vt:lpstr>
      <vt:lpstr>2020_09_23</vt:lpstr>
      <vt:lpstr>2020_09_22</vt:lpstr>
      <vt:lpstr>2020_09_21</vt:lpstr>
      <vt:lpstr>2020_09_18</vt:lpstr>
      <vt:lpstr>2020_09_17</vt:lpstr>
      <vt:lpstr>2020_09_16</vt:lpstr>
      <vt:lpstr>2020_09_15</vt:lpstr>
      <vt:lpstr>2020_09_14</vt:lpstr>
      <vt:lpstr>2020_09_11</vt:lpstr>
      <vt:lpstr>2020_09_10</vt:lpstr>
      <vt:lpstr>2020_09_09</vt:lpstr>
      <vt:lpstr>2020_09_08</vt:lpstr>
      <vt:lpstr>2020_09_07</vt:lpstr>
      <vt:lpstr>2020_09_04</vt:lpstr>
      <vt:lpstr>2020_09_03</vt:lpstr>
      <vt:lpstr>2020_09_02</vt:lpstr>
      <vt:lpstr>2020_09_01</vt:lpstr>
      <vt:lpstr>2020_08_31</vt:lpstr>
      <vt:lpstr>2020_08_28</vt:lpstr>
      <vt:lpstr>2020_08_27</vt:lpstr>
      <vt:lpstr>2020_08_26</vt:lpstr>
      <vt:lpstr>2020_08_25</vt:lpstr>
      <vt:lpstr>2020_08_24</vt:lpstr>
      <vt:lpstr>2020_08_21</vt:lpstr>
      <vt:lpstr>2020_08_20</vt:lpstr>
      <vt:lpstr>2020_08_19</vt:lpstr>
      <vt:lpstr>2020_08_18</vt:lpstr>
      <vt:lpstr>2020_08_17</vt:lpstr>
      <vt:lpstr>2020_08_14</vt:lpstr>
      <vt:lpstr>2020_08_13</vt:lpstr>
      <vt:lpstr>2020_08_12</vt:lpstr>
      <vt:lpstr>2020_08_11</vt:lpstr>
      <vt:lpstr>2020_08_10</vt:lpstr>
      <vt:lpstr>2020_08_07</vt:lpstr>
      <vt:lpstr>2020_08_06</vt:lpstr>
      <vt:lpstr>2020_08_05</vt:lpstr>
      <vt:lpstr>2020_08_04</vt:lpstr>
      <vt:lpstr>2020_08_03</vt:lpstr>
      <vt:lpstr>2020_07_31</vt:lpstr>
      <vt:lpstr>2020_07_30</vt:lpstr>
      <vt:lpstr>2020_07_29</vt:lpstr>
      <vt:lpstr>2020_07_28</vt:lpstr>
      <vt:lpstr>2020_07_27</vt:lpstr>
      <vt:lpstr>2020_07_24</vt:lpstr>
      <vt:lpstr>2020_07_23</vt:lpstr>
      <vt:lpstr>2020_07_22</vt:lpstr>
      <vt:lpstr>2020_07_21</vt:lpstr>
      <vt:lpstr>2020_07_20</vt:lpstr>
      <vt:lpstr>2020_07_17</vt:lpstr>
      <vt:lpstr>2020_07_16</vt:lpstr>
      <vt:lpstr>2020_07_15</vt:lpstr>
      <vt:lpstr>2020_07_14</vt:lpstr>
      <vt:lpstr>2020_07_13</vt:lpstr>
      <vt:lpstr>2020_07_10</vt:lpstr>
      <vt:lpstr>2020_07_09</vt:lpstr>
      <vt:lpstr>2020_07_08</vt:lpstr>
      <vt:lpstr>2020_07_07</vt:lpstr>
      <vt:lpstr>2020_07_03</vt:lpstr>
      <vt:lpstr>2020_07_02</vt:lpstr>
      <vt:lpstr>2020_07_01</vt:lpstr>
      <vt:lpstr>2020_06_30</vt:lpstr>
      <vt:lpstr>2020_06_29</vt:lpstr>
      <vt:lpstr>2020_06_26</vt:lpstr>
      <vt:lpstr>2020_06_25</vt:lpstr>
      <vt:lpstr>2020_06_24</vt:lpstr>
      <vt:lpstr>2020_06_23</vt:lpstr>
      <vt:lpstr>2020_06_22</vt:lpstr>
      <vt:lpstr>2020_06_19</vt:lpstr>
      <vt:lpstr>2020_06_18</vt:lpstr>
      <vt:lpstr>2020_06_17</vt:lpstr>
      <vt:lpstr>2020_06_16</vt:lpstr>
      <vt:lpstr>2020_06_15</vt:lpstr>
      <vt:lpstr>2020_06_12</vt:lpstr>
      <vt:lpstr>2020_06_11</vt:lpstr>
      <vt:lpstr>2020_06_10</vt:lpstr>
      <vt:lpstr>2020_06_09</vt:lpstr>
      <vt:lpstr>2020_06_08</vt:lpstr>
      <vt:lpstr>2020_06_05</vt:lpstr>
      <vt:lpstr>2020_06_04</vt:lpstr>
      <vt:lpstr>2020_06_03</vt:lpstr>
      <vt:lpstr>2020_06_02</vt:lpstr>
      <vt:lpstr>2020_06_01</vt:lpstr>
      <vt:lpstr>2020_05_29</vt:lpstr>
      <vt:lpstr>2020_05_28</vt:lpstr>
      <vt:lpstr>2020_05_27</vt:lpstr>
      <vt:lpstr>2020_05_26</vt:lpstr>
      <vt:lpstr>2020_05_25</vt:lpstr>
      <vt:lpstr>2020_05_22</vt:lpstr>
      <vt:lpstr>2020_05_21</vt:lpstr>
      <vt:lpstr>2020_05_20</vt:lpstr>
      <vt:lpstr>2020_05_19</vt:lpstr>
      <vt:lpstr>2020_05_18</vt:lpstr>
      <vt:lpstr>2020_05_15</vt:lpstr>
      <vt:lpstr>2020_05_14</vt:lpstr>
      <vt:lpstr>2020_05_13</vt:lpstr>
      <vt:lpstr>2020_05_12</vt:lpstr>
      <vt:lpstr>2020_05_11</vt:lpstr>
      <vt:lpstr>2020_05_07</vt:lpstr>
      <vt:lpstr>2020_05_06</vt:lpstr>
      <vt:lpstr>2020_05_05</vt:lpstr>
      <vt:lpstr>2020_05_04</vt:lpstr>
      <vt:lpstr>2020_04_30</vt:lpstr>
      <vt:lpstr>2020_04_29</vt:lpstr>
      <vt:lpstr>2020_04_28</vt:lpstr>
      <vt:lpstr>2020_04_27</vt:lpstr>
      <vt:lpstr>2020_04_24</vt:lpstr>
      <vt:lpstr>2020_04_23</vt:lpstr>
      <vt:lpstr>2020_04_22</vt:lpstr>
      <vt:lpstr>2020_04_21</vt:lpstr>
      <vt:lpstr>2020_04_20</vt:lpstr>
      <vt:lpstr>2020_04_17</vt:lpstr>
      <vt:lpstr>2020_04_16</vt:lpstr>
      <vt:lpstr>2020_04_15</vt:lpstr>
      <vt:lpstr>2020_04_14</vt:lpstr>
      <vt:lpstr>2020_04_09</vt:lpstr>
      <vt:lpstr>2020_04_08</vt:lpstr>
      <vt:lpstr>2020_04_07</vt:lpstr>
      <vt:lpstr>2020_04_06</vt:lpstr>
      <vt:lpstr>2020_04_03</vt:lpstr>
      <vt:lpstr>2020_04_02</vt:lpstr>
      <vt:lpstr>2020_04_01</vt:lpstr>
      <vt:lpstr>2020_03_31</vt:lpstr>
      <vt:lpstr>2020_03_30</vt:lpstr>
      <vt:lpstr>2020_03_27</vt:lpstr>
      <vt:lpstr>2020_03_26</vt:lpstr>
      <vt:lpstr>2020_03_25</vt:lpstr>
      <vt:lpstr>2020_03_24</vt:lpstr>
      <vt:lpstr>2020_03_23</vt:lpstr>
      <vt:lpstr>2020_03_20</vt:lpstr>
      <vt:lpstr>2020_03_19</vt:lpstr>
      <vt:lpstr>2020_03_18</vt:lpstr>
      <vt:lpstr>2020_03_17</vt:lpstr>
      <vt:lpstr>2020_03_16</vt:lpstr>
      <vt:lpstr>2020_03_13</vt:lpstr>
      <vt:lpstr>2020_03_12</vt:lpstr>
      <vt:lpstr>2020_03_11</vt:lpstr>
      <vt:lpstr>2020_03_10</vt:lpstr>
      <vt:lpstr>2020_03_09</vt:lpstr>
      <vt:lpstr>2020_03_06</vt:lpstr>
      <vt:lpstr>2020_03_05</vt:lpstr>
      <vt:lpstr>2020_03_04</vt:lpstr>
      <vt:lpstr>2020_03_03</vt:lpstr>
      <vt:lpstr>2020_03_02</vt:lpstr>
      <vt:lpstr>2020_02_28</vt:lpstr>
      <vt:lpstr>2020_02_27</vt:lpstr>
      <vt:lpstr>2020_02_26</vt:lpstr>
      <vt:lpstr>2020_02_25</vt:lpstr>
      <vt:lpstr>2020_02_24</vt:lpstr>
      <vt:lpstr>2020_02_21</vt:lpstr>
      <vt:lpstr>2020_02_20</vt:lpstr>
      <vt:lpstr>2020_02_19</vt:lpstr>
      <vt:lpstr>2020_02_18</vt:lpstr>
      <vt:lpstr>2020_02_17</vt:lpstr>
      <vt:lpstr>2020_02_14</vt:lpstr>
      <vt:lpstr>2020_02_13</vt:lpstr>
      <vt:lpstr>2020_02_12</vt:lpstr>
      <vt:lpstr>2020_02_11</vt:lpstr>
      <vt:lpstr>2020_02_10</vt:lpstr>
      <vt:lpstr>2020_02_07</vt:lpstr>
      <vt:lpstr>2020_02_06</vt:lpstr>
      <vt:lpstr>2020_02_05</vt:lpstr>
      <vt:lpstr>2020_02_04</vt:lpstr>
      <vt:lpstr>2020_02_03</vt:lpstr>
      <vt:lpstr>2020_01_31</vt:lpstr>
      <vt:lpstr>2020_01_30</vt:lpstr>
      <vt:lpstr>2020_01_29</vt:lpstr>
      <vt:lpstr>2020_01_28</vt:lpstr>
      <vt:lpstr>2020_01_27</vt:lpstr>
      <vt:lpstr>2020_01_24</vt:lpstr>
      <vt:lpstr>2020_01_23</vt:lpstr>
      <vt:lpstr>2020_01_22</vt:lpstr>
      <vt:lpstr>2020_01_21</vt:lpstr>
      <vt:lpstr>2020_01_20</vt:lpstr>
      <vt:lpstr>2020_01_17</vt:lpstr>
      <vt:lpstr>2020_01_16</vt:lpstr>
      <vt:lpstr>2020_01_15</vt:lpstr>
      <vt:lpstr>2020_01_14</vt:lpstr>
      <vt:lpstr>2020_01_13</vt:lpstr>
      <vt:lpstr>2020_01_10</vt:lpstr>
      <vt:lpstr>2020_01_09</vt:lpstr>
      <vt:lpstr>2020_01_08</vt:lpstr>
      <vt:lpstr>2020_01_07</vt:lpstr>
      <vt:lpstr>2020_01_06</vt:lpstr>
      <vt:lpstr>2020_01_03</vt:lpstr>
      <vt:lpstr>2020_01_02</vt:lpstr>
      <vt:lpstr>'2020_01_02'!Oblast_tisku</vt:lpstr>
      <vt:lpstr>'2020_01_03'!Oblast_tisku</vt:lpstr>
      <vt:lpstr>'2020_01_06'!Oblast_tisku</vt:lpstr>
      <vt:lpstr>'2020_01_07'!Oblast_tisku</vt:lpstr>
      <vt:lpstr>'2020_01_08'!Oblast_tisku</vt:lpstr>
      <vt:lpstr>'2020_01_09'!Oblast_tisku</vt:lpstr>
      <vt:lpstr>'2020_01_10'!Oblast_tisku</vt:lpstr>
      <vt:lpstr>'2020_01_13'!Oblast_tisku</vt:lpstr>
      <vt:lpstr>'2020_01_14'!Oblast_tisku</vt:lpstr>
      <vt:lpstr>'2020_01_15'!Oblast_tisku</vt:lpstr>
      <vt:lpstr>'2020_01_16'!Oblast_tisku</vt:lpstr>
      <vt:lpstr>'2020_01_17'!Oblast_tisku</vt:lpstr>
      <vt:lpstr>'2020_01_20'!Oblast_tisku</vt:lpstr>
      <vt:lpstr>'2020_01_21'!Oblast_tisku</vt:lpstr>
      <vt:lpstr>'2020_01_22'!Oblast_tisku</vt:lpstr>
      <vt:lpstr>'2020_01_23'!Oblast_tisku</vt:lpstr>
      <vt:lpstr>'2020_01_24'!Oblast_tisku</vt:lpstr>
      <vt:lpstr>'2020_01_27'!Oblast_tisku</vt:lpstr>
      <vt:lpstr>'2020_01_28'!Oblast_tisku</vt:lpstr>
      <vt:lpstr>'2020_01_29'!Oblast_tisku</vt:lpstr>
      <vt:lpstr>'2020_01_30'!Oblast_tisku</vt:lpstr>
      <vt:lpstr>'2020_01_31'!Oblast_tisku</vt:lpstr>
      <vt:lpstr>'2020_02_03'!Oblast_tisku</vt:lpstr>
      <vt:lpstr>'2020_02_04'!Oblast_tisku</vt:lpstr>
      <vt:lpstr>'2020_02_05'!Oblast_tisku</vt:lpstr>
      <vt:lpstr>'2020_02_06'!Oblast_tisku</vt:lpstr>
      <vt:lpstr>'2020_02_07'!Oblast_tisku</vt:lpstr>
      <vt:lpstr>'2020_02_10'!Oblast_tisku</vt:lpstr>
      <vt:lpstr>'2020_02_11'!Oblast_tisku</vt:lpstr>
      <vt:lpstr>'2020_02_12'!Oblast_tisku</vt:lpstr>
      <vt:lpstr>'2020_02_13'!Oblast_tisku</vt:lpstr>
      <vt:lpstr>'2020_02_14'!Oblast_tisku</vt:lpstr>
      <vt:lpstr>'2020_02_17'!Oblast_tisku</vt:lpstr>
      <vt:lpstr>'2020_02_18'!Oblast_tisku</vt:lpstr>
      <vt:lpstr>'2020_02_19'!Oblast_tisku</vt:lpstr>
      <vt:lpstr>'2020_02_20'!Oblast_tisku</vt:lpstr>
      <vt:lpstr>'2020_02_21'!Oblast_tisku</vt:lpstr>
      <vt:lpstr>'2020_02_24'!Oblast_tisku</vt:lpstr>
      <vt:lpstr>'2020_02_25'!Oblast_tisku</vt:lpstr>
      <vt:lpstr>'2020_02_26'!Oblast_tisku</vt:lpstr>
      <vt:lpstr>'2020_02_27'!Oblast_tisku</vt:lpstr>
      <vt:lpstr>'2020_02_28'!Oblast_tisku</vt:lpstr>
      <vt:lpstr>'2020_03_02'!Oblast_tisku</vt:lpstr>
      <vt:lpstr>'2020_03_03'!Oblast_tisku</vt:lpstr>
      <vt:lpstr>'2020_03_04'!Oblast_tisku</vt:lpstr>
      <vt:lpstr>'2020_03_05'!Oblast_tisku</vt:lpstr>
      <vt:lpstr>'2020_03_06'!Oblast_tisku</vt:lpstr>
      <vt:lpstr>'2020_03_09'!Oblast_tisku</vt:lpstr>
      <vt:lpstr>'2020_03_10'!Oblast_tisku</vt:lpstr>
      <vt:lpstr>'2020_03_11'!Oblast_tisku</vt:lpstr>
      <vt:lpstr>'2020_03_12'!Oblast_tisku</vt:lpstr>
      <vt:lpstr>'2020_03_13'!Oblast_tisku</vt:lpstr>
      <vt:lpstr>'2020_03_16'!Oblast_tisku</vt:lpstr>
      <vt:lpstr>'2020_03_17'!Oblast_tisku</vt:lpstr>
      <vt:lpstr>'2020_03_18'!Oblast_tisku</vt:lpstr>
      <vt:lpstr>'2020_03_19'!Oblast_tisku</vt:lpstr>
      <vt:lpstr>'2020_03_20'!Oblast_tisku</vt:lpstr>
      <vt:lpstr>'2020_03_23'!Oblast_tisku</vt:lpstr>
      <vt:lpstr>'2020_03_24'!Oblast_tisku</vt:lpstr>
      <vt:lpstr>'2020_03_25'!Oblast_tisku</vt:lpstr>
      <vt:lpstr>'2020_03_26'!Oblast_tisku</vt:lpstr>
      <vt:lpstr>'2020_03_27'!Oblast_tisku</vt:lpstr>
      <vt:lpstr>'2020_03_30'!Oblast_tisku</vt:lpstr>
      <vt:lpstr>'2020_03_31'!Oblast_tisku</vt:lpstr>
      <vt:lpstr>'2020_04_01'!Oblast_tisku</vt:lpstr>
      <vt:lpstr>'2020_04_02'!Oblast_tisku</vt:lpstr>
      <vt:lpstr>'2020_04_03'!Oblast_tisku</vt:lpstr>
      <vt:lpstr>'2020_04_06'!Oblast_tisku</vt:lpstr>
      <vt:lpstr>'2020_04_07'!Oblast_tisku</vt:lpstr>
      <vt:lpstr>'2020_04_08'!Oblast_tisku</vt:lpstr>
      <vt:lpstr>'2020_04_09'!Oblast_tisku</vt:lpstr>
      <vt:lpstr>'2020_04_14'!Oblast_tisku</vt:lpstr>
      <vt:lpstr>'2020_04_15'!Oblast_tisku</vt:lpstr>
      <vt:lpstr>'2020_04_16'!Oblast_tisku</vt:lpstr>
      <vt:lpstr>'2020_04_17'!Oblast_tisku</vt:lpstr>
      <vt:lpstr>'2020_04_20'!Oblast_tisku</vt:lpstr>
      <vt:lpstr>'2020_04_21'!Oblast_tisku</vt:lpstr>
      <vt:lpstr>'2020_04_22'!Oblast_tisku</vt:lpstr>
      <vt:lpstr>'2020_04_23'!Oblast_tisku</vt:lpstr>
      <vt:lpstr>'2020_04_24'!Oblast_tisku</vt:lpstr>
      <vt:lpstr>'2020_04_27'!Oblast_tisku</vt:lpstr>
      <vt:lpstr>'2020_04_28'!Oblast_tisku</vt:lpstr>
      <vt:lpstr>'2020_04_29'!Oblast_tisku</vt:lpstr>
      <vt:lpstr>'2020_04_30'!Oblast_tisku</vt:lpstr>
      <vt:lpstr>'2020_05_04'!Oblast_tisku</vt:lpstr>
      <vt:lpstr>'2020_05_05'!Oblast_tisku</vt:lpstr>
      <vt:lpstr>'2020_05_06'!Oblast_tisku</vt:lpstr>
      <vt:lpstr>'2020_05_07'!Oblast_tisku</vt:lpstr>
      <vt:lpstr>'2020_05_11'!Oblast_tisku</vt:lpstr>
      <vt:lpstr>'2020_05_12'!Oblast_tisku</vt:lpstr>
      <vt:lpstr>'2020_05_13'!Oblast_tisku</vt:lpstr>
      <vt:lpstr>'2020_05_14'!Oblast_tisku</vt:lpstr>
      <vt:lpstr>'2020_05_15'!Oblast_tisku</vt:lpstr>
      <vt:lpstr>'2020_05_18'!Oblast_tisku</vt:lpstr>
      <vt:lpstr>'2020_05_19'!Oblast_tisku</vt:lpstr>
      <vt:lpstr>'2020_05_20'!Oblast_tisku</vt:lpstr>
      <vt:lpstr>'2020_05_21'!Oblast_tisku</vt:lpstr>
      <vt:lpstr>'2020_05_22'!Oblast_tisku</vt:lpstr>
      <vt:lpstr>'2020_05_25'!Oblast_tisku</vt:lpstr>
      <vt:lpstr>'2020_05_26'!Oblast_tisku</vt:lpstr>
      <vt:lpstr>'2020_05_27'!Oblast_tisku</vt:lpstr>
      <vt:lpstr>'2020_05_28'!Oblast_tisku</vt:lpstr>
      <vt:lpstr>'2020_05_29'!Oblast_tisku</vt:lpstr>
      <vt:lpstr>'2020_06_01'!Oblast_tisku</vt:lpstr>
      <vt:lpstr>'2020_06_02'!Oblast_tisku</vt:lpstr>
      <vt:lpstr>'2020_06_03'!Oblast_tisku</vt:lpstr>
      <vt:lpstr>'2020_06_04'!Oblast_tisku</vt:lpstr>
      <vt:lpstr>'2020_06_05'!Oblast_tisku</vt:lpstr>
      <vt:lpstr>'2020_06_08'!Oblast_tisku</vt:lpstr>
      <vt:lpstr>'2020_06_09'!Oblast_tisku</vt:lpstr>
      <vt:lpstr>'2020_06_10'!Oblast_tisku</vt:lpstr>
      <vt:lpstr>'2020_06_11'!Oblast_tisku</vt:lpstr>
      <vt:lpstr>'2020_06_12'!Oblast_tisku</vt:lpstr>
      <vt:lpstr>'2020_06_15'!Oblast_tisku</vt:lpstr>
      <vt:lpstr>'2020_06_16'!Oblast_tisku</vt:lpstr>
      <vt:lpstr>'2020_06_17'!Oblast_tisku</vt:lpstr>
      <vt:lpstr>'2020_06_18'!Oblast_tisku</vt:lpstr>
      <vt:lpstr>'2020_06_19'!Oblast_tisku</vt:lpstr>
      <vt:lpstr>'2020_06_22'!Oblast_tisku</vt:lpstr>
      <vt:lpstr>'2020_06_23'!Oblast_tisku</vt:lpstr>
      <vt:lpstr>'2020_06_24'!Oblast_tisku</vt:lpstr>
      <vt:lpstr>'2020_06_25'!Oblast_tisku</vt:lpstr>
      <vt:lpstr>'2020_06_26'!Oblast_tisku</vt:lpstr>
      <vt:lpstr>'2020_06_29'!Oblast_tisku</vt:lpstr>
      <vt:lpstr>'2020_06_30'!Oblast_tisku</vt:lpstr>
      <vt:lpstr>'2020_07_01'!Oblast_tisku</vt:lpstr>
      <vt:lpstr>'2020_07_02'!Oblast_tisku</vt:lpstr>
      <vt:lpstr>'2020_07_03'!Oblast_tisku</vt:lpstr>
      <vt:lpstr>'2020_07_07'!Oblast_tisku</vt:lpstr>
      <vt:lpstr>'2020_07_08'!Oblast_tisku</vt:lpstr>
      <vt:lpstr>'2020_07_09'!Oblast_tisku</vt:lpstr>
      <vt:lpstr>'2020_07_10'!Oblast_tisku</vt:lpstr>
      <vt:lpstr>'2020_07_13'!Oblast_tisku</vt:lpstr>
      <vt:lpstr>'2020_07_14'!Oblast_tisku</vt:lpstr>
      <vt:lpstr>'2020_07_15'!Oblast_tisku</vt:lpstr>
      <vt:lpstr>'2020_07_16'!Oblast_tisku</vt:lpstr>
      <vt:lpstr>'2020_07_17'!Oblast_tisku</vt:lpstr>
      <vt:lpstr>'2020_07_20'!Oblast_tisku</vt:lpstr>
      <vt:lpstr>'2020_07_21'!Oblast_tisku</vt:lpstr>
      <vt:lpstr>'2020_07_22'!Oblast_tisku</vt:lpstr>
      <vt:lpstr>'2020_07_23'!Oblast_tisku</vt:lpstr>
      <vt:lpstr>'2020_07_24'!Oblast_tisku</vt:lpstr>
      <vt:lpstr>'2020_07_27'!Oblast_tisku</vt:lpstr>
      <vt:lpstr>'2020_07_28'!Oblast_tisku</vt:lpstr>
      <vt:lpstr>'2020_07_29'!Oblast_tisku</vt:lpstr>
      <vt:lpstr>'2020_07_30'!Oblast_tisku</vt:lpstr>
      <vt:lpstr>'2020_07_31'!Oblast_tisku</vt:lpstr>
      <vt:lpstr>'2020_08_03'!Oblast_tisku</vt:lpstr>
      <vt:lpstr>'2020_08_04'!Oblast_tisku</vt:lpstr>
      <vt:lpstr>'2020_08_05'!Oblast_tisku</vt:lpstr>
      <vt:lpstr>'2020_08_06'!Oblast_tisku</vt:lpstr>
      <vt:lpstr>'2020_08_07'!Oblast_tisku</vt:lpstr>
      <vt:lpstr>'2020_08_10'!Oblast_tisku</vt:lpstr>
      <vt:lpstr>'2020_08_11'!Oblast_tisku</vt:lpstr>
      <vt:lpstr>'2020_08_12'!Oblast_tisku</vt:lpstr>
      <vt:lpstr>'2020_08_13'!Oblast_tisku</vt:lpstr>
      <vt:lpstr>'2020_08_14'!Oblast_tisku</vt:lpstr>
      <vt:lpstr>'2020_08_17'!Oblast_tisku</vt:lpstr>
      <vt:lpstr>'2020_08_18'!Oblast_tisku</vt:lpstr>
      <vt:lpstr>'2020_08_19'!Oblast_tisku</vt:lpstr>
      <vt:lpstr>'2020_08_20'!Oblast_tisku</vt:lpstr>
      <vt:lpstr>'2020_08_21'!Oblast_tisku</vt:lpstr>
      <vt:lpstr>'2020_08_24'!Oblast_tisku</vt:lpstr>
      <vt:lpstr>'2020_08_25'!Oblast_tisku</vt:lpstr>
      <vt:lpstr>'2020_08_26'!Oblast_tisku</vt:lpstr>
      <vt:lpstr>'2020_08_27'!Oblast_tisku</vt:lpstr>
      <vt:lpstr>'2020_08_28'!Oblast_tisku</vt:lpstr>
      <vt:lpstr>'2020_08_31'!Oblast_tisku</vt:lpstr>
      <vt:lpstr>'2020_09_01'!Oblast_tisku</vt:lpstr>
      <vt:lpstr>'2020_09_02'!Oblast_tisku</vt:lpstr>
      <vt:lpstr>'2020_09_03'!Oblast_tisku</vt:lpstr>
      <vt:lpstr>'2020_09_04'!Oblast_tisku</vt:lpstr>
      <vt:lpstr>'2020_09_07'!Oblast_tisku</vt:lpstr>
      <vt:lpstr>'2020_09_08'!Oblast_tisku</vt:lpstr>
      <vt:lpstr>'2020_09_09'!Oblast_tisku</vt:lpstr>
      <vt:lpstr>'2020_09_10'!Oblast_tisku</vt:lpstr>
      <vt:lpstr>'2020_09_11'!Oblast_tisku</vt:lpstr>
      <vt:lpstr>'2020_09_14'!Oblast_tisku</vt:lpstr>
      <vt:lpstr>'2020_09_15'!Oblast_tisku</vt:lpstr>
      <vt:lpstr>'2020_09_16'!Oblast_tisku</vt:lpstr>
      <vt:lpstr>'2020_09_17'!Oblast_tisku</vt:lpstr>
      <vt:lpstr>'2020_09_18'!Oblast_tisku</vt:lpstr>
      <vt:lpstr>'2020_09_21'!Oblast_tisku</vt:lpstr>
      <vt:lpstr>'2020_09_22'!Oblast_tisku</vt:lpstr>
      <vt:lpstr>'2020_09_23'!Oblast_tisku</vt:lpstr>
      <vt:lpstr>'2020_09_24'!Oblast_tisku</vt:lpstr>
      <vt:lpstr>'2020_09_25'!Oblast_tisku</vt:lpstr>
      <vt:lpstr>'2020_09_29'!Oblast_tisku</vt:lpstr>
      <vt:lpstr>'2020_09_30'!Oblast_tisku</vt:lpstr>
      <vt:lpstr>'2020_10_01'!Oblast_tisku</vt:lpstr>
      <vt:lpstr>'2020_10_02'!Oblast_tisku</vt:lpstr>
      <vt:lpstr>'2020_10_05'!Oblast_tisku</vt:lpstr>
      <vt:lpstr>'2020_10_06'!Oblast_tisku</vt:lpstr>
      <vt:lpstr>'2020_10_07'!Oblast_tisku</vt:lpstr>
      <vt:lpstr>'2020_10_08'!Oblast_tisku</vt:lpstr>
      <vt:lpstr>'2020_10_09'!Oblast_tisku</vt:lpstr>
      <vt:lpstr>'2020_10_12'!Oblast_tisku</vt:lpstr>
      <vt:lpstr>'2020_10_13'!Oblast_tisku</vt:lpstr>
      <vt:lpstr>'2020_10_14'!Oblast_tisku</vt:lpstr>
      <vt:lpstr>'2020_10_15'!Oblast_tisku</vt:lpstr>
      <vt:lpstr>'2020_10_16'!Oblast_tisku</vt:lpstr>
      <vt:lpstr>'2020_10_19'!Oblast_tisku</vt:lpstr>
      <vt:lpstr>'2020_10_20'!Oblast_tisku</vt:lpstr>
      <vt:lpstr>'2020_10_21'!Oblast_tisku</vt:lpstr>
      <vt:lpstr>'2020_10_22'!Oblast_tisku</vt:lpstr>
      <vt:lpstr>'2020_10_23'!Oblast_tisku</vt:lpstr>
      <vt:lpstr>'2020_10_26'!Oblast_tisku</vt:lpstr>
      <vt:lpstr>'2020_10_27'!Oblast_tisku</vt:lpstr>
      <vt:lpstr>'2020_10_29'!Oblast_tisku</vt:lpstr>
      <vt:lpstr>'2020_10_30'!Oblast_tisku</vt:lpstr>
      <vt:lpstr>'2020_11_02'!Oblast_tisku</vt:lpstr>
      <vt:lpstr>'2020_11_03'!Oblast_tisku</vt:lpstr>
      <vt:lpstr>'2020_11_04'!Oblast_tisku</vt:lpstr>
      <vt:lpstr>'2020_11_05'!Oblast_tisku</vt:lpstr>
      <vt:lpstr>'2020_11_06'!Oblast_tisku</vt:lpstr>
      <vt:lpstr>'2020_11_09'!Oblast_tisku</vt:lpstr>
      <vt:lpstr>'2020_11_10'!Oblast_tisku</vt:lpstr>
      <vt:lpstr>'2020_11_11'!Oblast_tisku</vt:lpstr>
      <vt:lpstr>'2020_11_12'!Oblast_tisku</vt:lpstr>
      <vt:lpstr>'2020_11_13'!Oblast_tisku</vt:lpstr>
      <vt:lpstr>'2020_11_16'!Oblast_tisku</vt:lpstr>
      <vt:lpstr>'2020_11_18'!Oblast_tisku</vt:lpstr>
      <vt:lpstr>'2020_11_19'!Oblast_tisku</vt:lpstr>
      <vt:lpstr>'2020_11_20'!Oblast_tisku</vt:lpstr>
      <vt:lpstr>'2020_11_23'!Oblast_tisku</vt:lpstr>
      <vt:lpstr>'2020_11_24'!Oblast_tisku</vt:lpstr>
      <vt:lpstr>'2020_11_25'!Oblast_tisku</vt:lpstr>
      <vt:lpstr>'2020_11_26'!Oblast_tisku</vt:lpstr>
      <vt:lpstr>'2020_11_27'!Oblast_tisku</vt:lpstr>
      <vt:lpstr>'2020_11_30'!Oblast_tisku</vt:lpstr>
      <vt:lpstr>'2020_12_01'!Oblast_tisku</vt:lpstr>
      <vt:lpstr>'2020_12_02'!Oblast_tisku</vt:lpstr>
      <vt:lpstr>'2020_12_03'!Oblast_tisku</vt:lpstr>
      <vt:lpstr>'2020_12_04'!Oblast_tisku</vt:lpstr>
      <vt:lpstr>'2020_12_07'!Oblast_tisku</vt:lpstr>
      <vt:lpstr>'2020_12_08'!Oblast_tisku</vt:lpstr>
      <vt:lpstr>'2020_12_09'!Oblast_tisku</vt:lpstr>
      <vt:lpstr>'2020_12_10'!Oblast_tisku</vt:lpstr>
      <vt:lpstr>'2020_12_11'!Oblast_tisku</vt:lpstr>
      <vt:lpstr>'2020_12_14'!Oblast_tisku</vt:lpstr>
      <vt:lpstr>'2020_12_15'!Oblast_tisku</vt:lpstr>
      <vt:lpstr>'2020_12_16'!Oblast_tisku</vt:lpstr>
      <vt:lpstr>'2020_12_17'!Oblast_tisku</vt:lpstr>
      <vt:lpstr>'2020_12_18'!Oblast_tisku</vt:lpstr>
      <vt:lpstr>'2020_12_21'!Oblast_tisku</vt:lpstr>
      <vt:lpstr>'2020_12_23'!Oblast_tisku</vt:lpstr>
      <vt:lpstr>'2020_12_28'!Oblast_tisku</vt:lpstr>
      <vt:lpstr>'2020_12_29'!Oblast_tisku</vt:lpstr>
      <vt:lpstr>'2020_12_30'!Oblast_tisku</vt:lpstr>
      <vt:lpstr>'2020_12_31'!Oblast_tisku</vt:lpstr>
    </vt:vector>
  </TitlesOfParts>
  <Company>KCP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Lipár Martin</dc:creator>
  <cp:lastModifiedBy>Bryanová Jitka</cp:lastModifiedBy>
  <cp:lastPrinted>2020-06-24T12:40:38Z</cp:lastPrinted>
  <dcterms:created xsi:type="dcterms:W3CDTF">2004-04-23T12:49:38Z</dcterms:created>
  <dcterms:modified xsi:type="dcterms:W3CDTF">2021-04-24T02:43:10Z</dcterms:modified>
</cp:coreProperties>
</file>